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<sst xmlns="http://schemas.openxmlformats.org/spreadsheetml/2006/main" count="1236" uniqueCount="1236">
  <si>
    <t>拟报送第四十二批前海失效托管企业名单</t>
  </si>
  <si>
    <t>序号</t>
  </si>
  <si>
    <t>企业名称</t>
  </si>
  <si>
    <t>统一社会信用代码</t>
  </si>
  <si>
    <t>深圳鸿鑫辉投资企业(有限合伙)</t>
  </si>
  <si>
    <t>91440300MA5FEL5F8Q</t>
  </si>
  <si>
    <t>深圳馨枫投资有限公司</t>
  </si>
  <si>
    <t>91440300MA5G40Q24F</t>
  </si>
  <si>
    <t>深圳市萌性化实业有限公司</t>
  </si>
  <si>
    <t>91440300MA5G49H562</t>
  </si>
  <si>
    <t>深圳市乐浪涛餐饮有限公司</t>
  </si>
  <si>
    <t>91440300MA5G4PRF5U</t>
  </si>
  <si>
    <t>针顺向咨询(深圳)有限公司</t>
  </si>
  <si>
    <t>91440300MA5G4NNYXD</t>
  </si>
  <si>
    <t>深圳市赤丰传媒有限公司</t>
  </si>
  <si>
    <t>91440300MA5G4TK33W</t>
  </si>
  <si>
    <t>深圳市新创建创业投资合伙企业(有限合伙)</t>
  </si>
  <si>
    <t>91440300MA5G50BG9B</t>
  </si>
  <si>
    <t>纬来传媒(深圳)有限公司</t>
  </si>
  <si>
    <t>91440300MA5G522650</t>
  </si>
  <si>
    <t>爱伦梅传媒(深圳)有限公司</t>
  </si>
  <si>
    <t>91440300MA5G4PQD2T</t>
  </si>
  <si>
    <t>深圳市沙丰信息咨询有限公司</t>
  </si>
  <si>
    <t>91440300MA5G583097</t>
  </si>
  <si>
    <t>丽呈华瑞酒店管理(深圳)有限公司</t>
  </si>
  <si>
    <t>91440300MA5G57J32J</t>
  </si>
  <si>
    <t>经纬(深圳)文化科技有限公司</t>
  </si>
  <si>
    <t>91440300MA5G54AQ5E</t>
  </si>
  <si>
    <t>畅恒(深圳)征信服务有限公司</t>
  </si>
  <si>
    <t>91440300MA5G5GTE06</t>
  </si>
  <si>
    <t>中健抗衰产业发展咨询(深圳)有限公司</t>
  </si>
  <si>
    <t>91440300MA5G5QTL5M</t>
  </si>
  <si>
    <t>深圳卓屹文化有限公司</t>
  </si>
  <si>
    <t>91440300MA5G69622K</t>
  </si>
  <si>
    <t>深圳市乐锐电子科技有限公司</t>
  </si>
  <si>
    <t>91440300MA5G8FAT6A</t>
  </si>
  <si>
    <t>深圳融科愿力投资咨询企业(有限合伙)</t>
  </si>
  <si>
    <t>91440300MA5G9PLB1M</t>
  </si>
  <si>
    <t>深圳市前海企腾盈富管理合伙企业(有限合伙)</t>
  </si>
  <si>
    <t>91440300MA5GA9J19B</t>
  </si>
  <si>
    <t>胜南(深圳)天使创投合伙企业(有限合伙)</t>
  </si>
  <si>
    <t>91440300MA5GA97982</t>
  </si>
  <si>
    <t>深圳市前海富海臻选创业投资企业(有限合伙)</t>
  </si>
  <si>
    <t>91440300MA5GB2MF90</t>
  </si>
  <si>
    <t>深圳斛楠企业管理中心(有限合伙)</t>
  </si>
  <si>
    <t>91440300MA5GAUQH17</t>
  </si>
  <si>
    <t>深圳市前海佳源投资控股有限公司</t>
  </si>
  <si>
    <t>91440300MA5GAW1K21</t>
  </si>
  <si>
    <t>深圳科发源企业管理合伙企业(有限合伙)</t>
  </si>
  <si>
    <t>91440300MA5GBB4C4X</t>
  </si>
  <si>
    <t>深圳市凯曼物业管理有限公司</t>
  </si>
  <si>
    <t>91440300MA5GB9M13H</t>
  </si>
  <si>
    <t>深圳市前海益信投资合伙企业(有限合伙)</t>
  </si>
  <si>
    <t>91440300MA5GBCQ09R</t>
  </si>
  <si>
    <t>深圳前海得德投资合伙企业(有限合伙)</t>
  </si>
  <si>
    <t>91440300MA5GC3UG6Q</t>
  </si>
  <si>
    <t>深圳市洺裕广告策划设计中心</t>
  </si>
  <si>
    <t>91440300MA5GD08G3M</t>
  </si>
  <si>
    <t>深圳市锦玲实业有限公司</t>
  </si>
  <si>
    <t>91440300MA5GDW5P5C</t>
  </si>
  <si>
    <t>深圳市喜息号酒店管理有限公司</t>
  </si>
  <si>
    <t>91440300MA5GDTC667</t>
  </si>
  <si>
    <t>深圳市枚久梦酒店管理有限公司</t>
  </si>
  <si>
    <t>91440300MA5GDWJP43</t>
  </si>
  <si>
    <t>久协德(深圳)石油化工有限公司</t>
  </si>
  <si>
    <t>91440300MA5GDWP677</t>
  </si>
  <si>
    <t>深圳市百公达广告有限公司</t>
  </si>
  <si>
    <t>91440300MA5GDWG19G</t>
  </si>
  <si>
    <t>深圳睿卡国际教育品牌管理有限公司</t>
  </si>
  <si>
    <t>91440300MA5GDUAM7M</t>
  </si>
  <si>
    <t>深圳泽生投资控股有限公司</t>
  </si>
  <si>
    <t>91440300MA5GDUD651</t>
  </si>
  <si>
    <t>深圳市帝临轩酒店管理有限公司</t>
  </si>
  <si>
    <t>91440300MA5GFQ4L0N</t>
  </si>
  <si>
    <t>深圳市轩郎宇庭酒店管理有限公司</t>
  </si>
  <si>
    <t>91440300MA5GFYH89B</t>
  </si>
  <si>
    <t>深圳安诺教育投资合伙企业(有限合伙)</t>
  </si>
  <si>
    <t>91440300MA5GFW1Q9J</t>
  </si>
  <si>
    <t>深圳市全支恣广告有限公司</t>
  </si>
  <si>
    <t>91440300MA5GG7JWX5</t>
  </si>
  <si>
    <t>深圳市科多隆文化培训有限公司</t>
  </si>
  <si>
    <t>91440300MA5GG8659J</t>
  </si>
  <si>
    <t>五中方培训(深圳)有限公司</t>
  </si>
  <si>
    <t>91440300MA5GGHX55R</t>
  </si>
  <si>
    <t>扫盲培训(深圳)有限公司</t>
  </si>
  <si>
    <t>91440300MA5GGHR49E</t>
  </si>
  <si>
    <t>洲游广告(深圳)有限公司</t>
  </si>
  <si>
    <t>91440300MA5GGLD591</t>
  </si>
  <si>
    <t>深圳市智达远信息咨询有限公司</t>
  </si>
  <si>
    <t>91440300MA5GGM892A</t>
  </si>
  <si>
    <t>新福广告(深圳)有限公司</t>
  </si>
  <si>
    <t>91440300MA5GGHU56H</t>
  </si>
  <si>
    <t>晋医医生集团(深圳)有限公司</t>
  </si>
  <si>
    <t>91440300MA5GGJ8F3X</t>
  </si>
  <si>
    <t>鑫鑫石油(深圳)有限公司</t>
  </si>
  <si>
    <t>91440300MA5GJ7Q17N</t>
  </si>
  <si>
    <t>叶斯摩拉咨询(深圳)有限公司</t>
  </si>
  <si>
    <t>91440300MA5GH7045K</t>
  </si>
  <si>
    <t>深圳市方乐咨询有限公司</t>
  </si>
  <si>
    <t>91440300MA5GH70G3R</t>
  </si>
  <si>
    <t>呼吁劳务(深圳)有限公司</t>
  </si>
  <si>
    <t>91440300MA5GHCAK3R</t>
  </si>
  <si>
    <t>深圳乙都劳务有限公司</t>
  </si>
  <si>
    <t>91440300MA5GHCA93F</t>
  </si>
  <si>
    <t>深圳市思思亲旅行社有限公司</t>
  </si>
  <si>
    <t>91440300MA5GKUBU70</t>
  </si>
  <si>
    <t>中和精治医疗咨询(深圳)集团有限公司</t>
  </si>
  <si>
    <t>91440300MA5GP8Y72D</t>
  </si>
  <si>
    <t>深圳华烽企业管理企业(有限合伙)</t>
  </si>
  <si>
    <t>91440300MA5GPKMYX5</t>
  </si>
  <si>
    <t>深圳市肥肥乐餐饮有限公司</t>
  </si>
  <si>
    <t>91440300MA5GR5RB32</t>
  </si>
  <si>
    <t>深圳市廷玉阁酒店有限公司</t>
  </si>
  <si>
    <t>91440300MA5GRA3L6U</t>
  </si>
  <si>
    <t>深圳市埠成酒店管理有限公司</t>
  </si>
  <si>
    <t>91440300MA5GW9L62H</t>
  </si>
  <si>
    <t>深圳市衢德酒店管理有限公司</t>
  </si>
  <si>
    <t>91440300MA5GW2ED6G</t>
  </si>
  <si>
    <t>深圳市鲁克斯酒店管理有限公司</t>
  </si>
  <si>
    <t>91440300MA5GWALU1B</t>
  </si>
  <si>
    <t>深圳佰特飞企业管理咨询合伙企业(有限合伙)</t>
  </si>
  <si>
    <t>91440300MA5GYGT55X</t>
  </si>
  <si>
    <t>中创未来(深圳)财务顾问有限公司</t>
  </si>
  <si>
    <t>91440300MA5H0XJQ5C</t>
  </si>
  <si>
    <t>深圳市宜希商务咨询有限公司</t>
  </si>
  <si>
    <t>91440300MA5EMD485K</t>
  </si>
  <si>
    <t>前海大唐迈迪教育产业(深圳)有限公司</t>
  </si>
  <si>
    <t>91440300MA5EL7G124</t>
  </si>
  <si>
    <t>深圳刚刚好文化传播有限公司</t>
  </si>
  <si>
    <t>91440300MA5EL9Q032</t>
  </si>
  <si>
    <t>中融达非融资性担保(深圳)有限公司</t>
  </si>
  <si>
    <t>91440300MA5ELAF9X0</t>
  </si>
  <si>
    <t>国熙品牌管理(深圳)有限公司</t>
  </si>
  <si>
    <t>91440300MA5ELETU17</t>
  </si>
  <si>
    <t>深圳深能实业有限公司</t>
  </si>
  <si>
    <t>91440300MA5ELHWF6B</t>
  </si>
  <si>
    <t>深圳市磁石创新发展有限公司</t>
  </si>
  <si>
    <t>91440300MA5ELM9Y95</t>
  </si>
  <si>
    <t>深圳市信达商务服务有限公司</t>
  </si>
  <si>
    <t>91440300MA5ELY1617</t>
  </si>
  <si>
    <t>深圳智通乐享健康管理有限公司</t>
  </si>
  <si>
    <t>91440300MA5EM0260Q</t>
  </si>
  <si>
    <t>深圳前海玖玖文化传播有限公司</t>
  </si>
  <si>
    <t>91440300335366880W</t>
  </si>
  <si>
    <t>深圳前海亚投旅游文化有限公司</t>
  </si>
  <si>
    <t>91440300MA5DDA5WX2</t>
  </si>
  <si>
    <t>深圳市凌志汇商务咨询有限公司</t>
  </si>
  <si>
    <t>91440300MA5ELD8T7B</t>
  </si>
  <si>
    <t>深圳喜舍实业控股有限公司</t>
  </si>
  <si>
    <t>91440300MA5ELE1751</t>
  </si>
  <si>
    <t>中亚体育文化发展(深圳)有限公司</t>
  </si>
  <si>
    <t>91440300MA5ELGD93F</t>
  </si>
  <si>
    <t>深圳前海世格投资发展有限责任公司</t>
  </si>
  <si>
    <t>91440300MA5ELH405G</t>
  </si>
  <si>
    <t>深圳英加俱乐部管理有限公司</t>
  </si>
  <si>
    <t>91440300359139092W</t>
  </si>
  <si>
    <t>中青国际旅行社(深圳)有限公司</t>
  </si>
  <si>
    <t>91440300MA5ELBQE3Y</t>
  </si>
  <si>
    <t>深圳市骏龙实业有限公司</t>
  </si>
  <si>
    <t>91440300MA5ELEYU34</t>
  </si>
  <si>
    <t>深圳市聚唯视通实业有限公司</t>
  </si>
  <si>
    <t>91440300MA5ELF7RX7</t>
  </si>
  <si>
    <t>唯司(深圳)设计有限公司</t>
  </si>
  <si>
    <t>91440300MA5ELJTQ24</t>
  </si>
  <si>
    <t>深圳点益信息咨询有限公司</t>
  </si>
  <si>
    <t>91440300MA5ELNBY48</t>
  </si>
  <si>
    <t>深圳市桓灵国际数字传媒有限公司</t>
  </si>
  <si>
    <t>91440300MA5ELUB3XX</t>
  </si>
  <si>
    <t>深圳市益方达实业有限公司</t>
  </si>
  <si>
    <t>91440300MA5EMPXX7M</t>
  </si>
  <si>
    <t>前海永昌(深圳)企业管理顾问有限公司</t>
  </si>
  <si>
    <t>91440300MA5DF6P481</t>
  </si>
  <si>
    <t>深圳市新东餐饮管理有限公司</t>
  </si>
  <si>
    <t>91440300MA5ELJJ30T</t>
  </si>
  <si>
    <t>深圳幸福力福慧文化发展有限公司</t>
  </si>
  <si>
    <t>91440300MA5ELLMX05</t>
  </si>
  <si>
    <t>深圳筑信文旅集团有限公司</t>
  </si>
  <si>
    <t>91440300MA5EM0AQ58</t>
  </si>
  <si>
    <t>深圳翘楚创新科技有限公司</t>
  </si>
  <si>
    <t>91440300MA5ELLF65T</t>
  </si>
  <si>
    <t>深圳市美篮体育文化发展有限公司</t>
  </si>
  <si>
    <t>91440300MA5ELM169Y</t>
  </si>
  <si>
    <t>深圳安之旅汽车租赁有限公司</t>
  </si>
  <si>
    <t>914403003426555338</t>
  </si>
  <si>
    <t>前海三新共赢实业发展(深圳)有限公司</t>
  </si>
  <si>
    <t>91440300MA5ELQXJXX</t>
  </si>
  <si>
    <t>深圳智通影视文化传媒有限公司</t>
  </si>
  <si>
    <t>91440300MA5ELUN79J</t>
  </si>
  <si>
    <t>深圳慧铭信息咨询有限公司</t>
  </si>
  <si>
    <t>91440300MA5EM1C40N</t>
  </si>
  <si>
    <t>深圳出彩柒广告传媒合伙企业(有限合伙)</t>
  </si>
  <si>
    <t>91440300MA5EM2BE9E</t>
  </si>
  <si>
    <t>派世界(深圳)国际旅行社有限公司</t>
  </si>
  <si>
    <t>91440300MA5EMGD722</t>
  </si>
  <si>
    <t>华旅壹零壹特色小镇发展有限公司</t>
  </si>
  <si>
    <t>91440300MA5EMJYN5R</t>
  </si>
  <si>
    <t>深圳威扬世纪传媒有限公司</t>
  </si>
  <si>
    <t>91440300MA5ELTHHX7</t>
  </si>
  <si>
    <t>中乌麦子实业(深圳)有限公司</t>
  </si>
  <si>
    <t>91440300MA5ELU8B6X</t>
  </si>
  <si>
    <t>中物联(深圳)控股有限公司</t>
  </si>
  <si>
    <t>91440300MA5EM1RF6E</t>
  </si>
  <si>
    <t>深圳市元能杏林科技有限公司</t>
  </si>
  <si>
    <t>91440300MA5EM94RXJ</t>
  </si>
  <si>
    <t>深圳市添行智业教育科技有限公司</t>
  </si>
  <si>
    <t>91440300MA5EM10A32</t>
  </si>
  <si>
    <t>中阿丝路文化传媒深圳有限公司</t>
  </si>
  <si>
    <t>91440300MA5EM2CP51</t>
  </si>
  <si>
    <t>商毅医生集团(深圳)有限公司</t>
  </si>
  <si>
    <t>91440300MA5EM8XQ3P</t>
  </si>
  <si>
    <t>翌概念(深圳)发展有限公司</t>
  </si>
  <si>
    <t>91440300MA5EMBJU58</t>
  </si>
  <si>
    <t>深圳市旗胜实业有限公司</t>
  </si>
  <si>
    <t>91440300MA5EM5774N</t>
  </si>
  <si>
    <t>深圳美年联合健康管理有限公司</t>
  </si>
  <si>
    <t>91440300MA5EM7P15W</t>
  </si>
  <si>
    <t>深圳太上实业投资有限公司</t>
  </si>
  <si>
    <t>91440300MA5EM7UT6G</t>
  </si>
  <si>
    <t>深圳市深海泰杨科技发展有限公司</t>
  </si>
  <si>
    <t>91440300MA5EM4L97L</t>
  </si>
  <si>
    <t>前海广中实业(深圳)有限公司</t>
  </si>
  <si>
    <t>91440300MA5EM9MU97</t>
  </si>
  <si>
    <t>深圳市爱康美体实业有限公司</t>
  </si>
  <si>
    <t>91440300MA5EM9R72K</t>
  </si>
  <si>
    <t>深圳吟梦视觉设计有限公司</t>
  </si>
  <si>
    <t>91440300MA5EMAY538</t>
  </si>
  <si>
    <t>深圳市前海远丰企业管理有限公司</t>
  </si>
  <si>
    <t>91440300MA5EMFTP9T</t>
  </si>
  <si>
    <t>深圳市宝狼企业管理顾问有限公司</t>
  </si>
  <si>
    <t>91440300MA5EMEE57N</t>
  </si>
  <si>
    <t>一九文化传媒(深圳)有限公司</t>
  </si>
  <si>
    <t>91440300MA5EMWP05K</t>
  </si>
  <si>
    <t>深圳美加传媒发展有限公司</t>
  </si>
  <si>
    <t>91440300358265812Q</t>
  </si>
  <si>
    <t>深圳连纵营销策划有限公司</t>
  </si>
  <si>
    <t>91440300MA5EM8N314</t>
  </si>
  <si>
    <t>深圳前海千镜文化传播有限公司</t>
  </si>
  <si>
    <t>91440300MA5EMDPY1R</t>
  </si>
  <si>
    <t>卓粤国际文化传媒(深圳)有限公司</t>
  </si>
  <si>
    <t>91440300MA5ENFBM5Y</t>
  </si>
  <si>
    <t>深圳市盛博昌安文化传媒有限公司</t>
  </si>
  <si>
    <t>91440300MA5DH2786N</t>
  </si>
  <si>
    <t>深圳前海枞树实业发展有限公司</t>
  </si>
  <si>
    <t>91440300MA5EMBX097</t>
  </si>
  <si>
    <t>深圳市旺贞实业有限公司</t>
  </si>
  <si>
    <t>91440300MA5EMGQ83L</t>
  </si>
  <si>
    <t>深圳牛牛汇运营管理有限公司</t>
  </si>
  <si>
    <t>91440300MA5EN0UW7T</t>
  </si>
  <si>
    <t>深圳市赫尔巴特文化交流有限公司</t>
  </si>
  <si>
    <t>91440300MA5EMK6NX3</t>
  </si>
  <si>
    <t>岳安控股(深圳)有限公司</t>
  </si>
  <si>
    <t>91440300MA5EMNA214</t>
  </si>
  <si>
    <t>深圳合创汇信网络科技有限公司</t>
  </si>
  <si>
    <t>91440300MA5FAM0C2Y</t>
  </si>
  <si>
    <t>璞盛科技发展(深圳)有限公司</t>
  </si>
  <si>
    <t>91440300MA5FG3TW1C</t>
  </si>
  <si>
    <t>深圳创应科技有限公司</t>
  </si>
  <si>
    <t>91440300MA5G3MXN5K</t>
  </si>
  <si>
    <t>深圳瀚实科技有限公司</t>
  </si>
  <si>
    <t>91440300MA5G3M5X9Y</t>
  </si>
  <si>
    <t>深圳金信恒科技有限公司</t>
  </si>
  <si>
    <t>91440300MA5G3M533H</t>
  </si>
  <si>
    <t>深圳速乙科技有限公司</t>
  </si>
  <si>
    <t>91440300MA5G4BUX3Q</t>
  </si>
  <si>
    <t>深圳念华科技有限公司</t>
  </si>
  <si>
    <t>91440300MA5G4CC79N</t>
  </si>
  <si>
    <t>深圳润风科技有限公司</t>
  </si>
  <si>
    <t>91440300MA5G4CE39X</t>
  </si>
  <si>
    <t>深圳齐利科技有限公司</t>
  </si>
  <si>
    <t>91440300MA5G480557</t>
  </si>
  <si>
    <t>深圳志必得科技有限公司</t>
  </si>
  <si>
    <t>91440300MA5G47HA19</t>
  </si>
  <si>
    <t>深圳臻意科技有限公司</t>
  </si>
  <si>
    <t>91440300MA5G47X87X</t>
  </si>
  <si>
    <t>深圳煜炀科技有限公司</t>
  </si>
  <si>
    <t>91440300MA5G42YQ70</t>
  </si>
  <si>
    <t>深圳鼎至晟教育咨询有限公司</t>
  </si>
  <si>
    <t>91440300MA5G432P8A</t>
  </si>
  <si>
    <t>深圳栋鼎科技有限公司</t>
  </si>
  <si>
    <t>91440300MA5G432G4N</t>
  </si>
  <si>
    <t>深圳市卓智星联科技有限公司</t>
  </si>
  <si>
    <t>91440300MA5G42C550</t>
  </si>
  <si>
    <t>深圳阳影科技有限公司</t>
  </si>
  <si>
    <t>91440300MA5G475M3N</t>
  </si>
  <si>
    <t>深圳惠同科技有限公司</t>
  </si>
  <si>
    <t>91440300MA5G4CAL0W</t>
  </si>
  <si>
    <t>深圳创珍科技有限公司</t>
  </si>
  <si>
    <t>91440300MA5G4CBPXF</t>
  </si>
  <si>
    <t>深圳连诺科技有限公司</t>
  </si>
  <si>
    <t>91440300MA5G4CED0C</t>
  </si>
  <si>
    <t>深圳市诺扬科技有限公司</t>
  </si>
  <si>
    <t>91440300MA5G432N1K</t>
  </si>
  <si>
    <t>深圳喵财科技有限公司</t>
  </si>
  <si>
    <t>91440300MA5G47HG0C</t>
  </si>
  <si>
    <t>深圳盛满科技有限公司</t>
  </si>
  <si>
    <t>91440300MA5G3T6F74</t>
  </si>
  <si>
    <t>深圳云耀设备租赁有限公司</t>
  </si>
  <si>
    <t>91440300MA5G4CDU3E</t>
  </si>
  <si>
    <t>深圳拓临科技有限公司</t>
  </si>
  <si>
    <t>91440300MA5G47XA3K</t>
  </si>
  <si>
    <t>深圳同岳信息科技有限公司</t>
  </si>
  <si>
    <t>91440300MA5G47XX11</t>
  </si>
  <si>
    <t>深圳市偶发芯石油化工有限公司</t>
  </si>
  <si>
    <t>91440300MA5G4A2G36</t>
  </si>
  <si>
    <t>深圳晟天华弈科技有限公司</t>
  </si>
  <si>
    <t>91440300MA5G4A27XD</t>
  </si>
  <si>
    <t>深圳佳安宏科技有限公司</t>
  </si>
  <si>
    <t>91440300MA5G4DQ706</t>
  </si>
  <si>
    <t>深圳市百德蒂科技有限公司</t>
  </si>
  <si>
    <t>91440300MA5G4LYD27</t>
  </si>
  <si>
    <t>索因生命生物医学（深圳）有限公司</t>
  </si>
  <si>
    <t>91440300MA5G4L3B9H</t>
  </si>
  <si>
    <t>深圳森图玛科技有限公司</t>
  </si>
  <si>
    <t>91440300MA5G4E4067</t>
  </si>
  <si>
    <t>深圳菁英技术咨询有限公司</t>
  </si>
  <si>
    <t>91440300MA5G4KWX0Y</t>
  </si>
  <si>
    <t>宇璇科技(深圳)有限公司</t>
  </si>
  <si>
    <t>91440300MA5G4DPFXJ</t>
  </si>
  <si>
    <t>深圳华环科技有限公司</t>
  </si>
  <si>
    <t>91440300MA5G4DQX36</t>
  </si>
  <si>
    <t>深圳景浩阳科技有限公司</t>
  </si>
  <si>
    <t>91440300MA5G3WK875</t>
  </si>
  <si>
    <t>深圳恩迈班科技有限公司</t>
  </si>
  <si>
    <t>91440300MA5G4D6J1E</t>
  </si>
  <si>
    <t>深圳市雷朗佰科技有限公司</t>
  </si>
  <si>
    <t>91440300MA5G4KU59C</t>
  </si>
  <si>
    <t>克尔乐科技(深圳)有限公司</t>
  </si>
  <si>
    <t>91440300MA5G4HMU43</t>
  </si>
  <si>
    <t>深圳市登旗姆科技有限公司</t>
  </si>
  <si>
    <t>91440300MA5G4M5B4L</t>
  </si>
  <si>
    <t>深圳铭港科技有限公司</t>
  </si>
  <si>
    <t>91440300MA5G4MCT62</t>
  </si>
  <si>
    <t>财喵科技(深圳)有限公司</t>
  </si>
  <si>
    <t>91440300MA5G4PHC7H</t>
  </si>
  <si>
    <t>深圳市登罗佰科技有限公司</t>
  </si>
  <si>
    <t>91440300MA5G4Q0U9X</t>
  </si>
  <si>
    <t>富泰文化科技(深圳)有限公司</t>
  </si>
  <si>
    <t>91440300MA5G4Q249H</t>
  </si>
  <si>
    <t>德丰文化科技(深圳)有限公司</t>
  </si>
  <si>
    <t>91440300MA5G4PGH1E</t>
  </si>
  <si>
    <t>深圳市蒙戈蒂科技有限公司</t>
  </si>
  <si>
    <t>91440300MA5G4TPR14</t>
  </si>
  <si>
    <t>深圳蒙邦图科技有限公司</t>
  </si>
  <si>
    <t>91440300MA5G4Q2C4A</t>
  </si>
  <si>
    <t>深圳市希卡曼科技有限公司</t>
  </si>
  <si>
    <t>91440300MA5G4THMXL</t>
  </si>
  <si>
    <t>深圳市蒙贝色科技有限公司</t>
  </si>
  <si>
    <t>91440300MA5G4UGG7W</t>
  </si>
  <si>
    <t>古猿科技(深圳)有限公司</t>
  </si>
  <si>
    <t>91440300MA5G4Q054P</t>
  </si>
  <si>
    <t>拾财科技(深圳)有限公司</t>
  </si>
  <si>
    <t>91440300MA5G4TUTXJ</t>
  </si>
  <si>
    <t>深圳市赛图德科技有限公司</t>
  </si>
  <si>
    <t>91440300MA5G4XH19P</t>
  </si>
  <si>
    <t>深圳市森舍诺科技有限公司</t>
  </si>
  <si>
    <t>91440300MA5G52NE4N</t>
  </si>
  <si>
    <t>深圳市朗雷图科技有限公司</t>
  </si>
  <si>
    <t>91440300MA5G4Q126G</t>
  </si>
  <si>
    <t>缘财科技(深圳)有限公司</t>
  </si>
  <si>
    <t>91440300MA5G4T1AXE</t>
  </si>
  <si>
    <t>深圳市登图步科技有限公司</t>
  </si>
  <si>
    <t>91440300MA5G4P9K1Q</t>
  </si>
  <si>
    <t>深圳晶园科技有限公司</t>
  </si>
  <si>
    <t>91440300MA5G4XB7XR</t>
  </si>
  <si>
    <t>裕同复科技(深圳)有限公司</t>
  </si>
  <si>
    <t>91440300MA5G4TUJ89</t>
  </si>
  <si>
    <t>莱云(深圳)科技有限公司</t>
  </si>
  <si>
    <t>91440300MA5G4TT22G</t>
  </si>
  <si>
    <t>深圳迈雷驰科技有限公司</t>
  </si>
  <si>
    <t>91440300MA5G4PDL5W</t>
  </si>
  <si>
    <t>可涵科技(深圳)有限公司</t>
  </si>
  <si>
    <t>91440300MA5G4QPE7W</t>
  </si>
  <si>
    <t>深圳市希蒙帕科技有限公司</t>
  </si>
  <si>
    <t>91440300MA5G4UGT3T</t>
  </si>
  <si>
    <t>财讯科技(深圳)有限公司</t>
  </si>
  <si>
    <t>91440300MA5G4RQW3U</t>
  </si>
  <si>
    <t>德宝科技文化(深圳)有限公司</t>
  </si>
  <si>
    <t>91440300MA5G4PXHXY</t>
  </si>
  <si>
    <t>深圳沃添趣科技有限公司</t>
  </si>
  <si>
    <t>91440300MA5G4RUM72</t>
  </si>
  <si>
    <t>正裕福科技(深圳)有限公司</t>
  </si>
  <si>
    <t>91440300MA5G4QTQ0J</t>
  </si>
  <si>
    <t>用有科技(深圳)有限公司</t>
  </si>
  <si>
    <t>91440300MA5G521F2A</t>
  </si>
  <si>
    <t>深圳涯博科技有限公司</t>
  </si>
  <si>
    <t>91440300MA5G4XD72H</t>
  </si>
  <si>
    <t>深圳市希牧巴科技有限公司</t>
  </si>
  <si>
    <t>91440300MA5G4UHTX1</t>
  </si>
  <si>
    <t>深圳恩迈图科技有限公司</t>
  </si>
  <si>
    <t>91440300MA5G4UH968</t>
  </si>
  <si>
    <t>深圳市旗佰萨科技有限公司</t>
  </si>
  <si>
    <t>91440300MA5G4T1T5L</t>
  </si>
  <si>
    <t>深圳市嘿源贸易有限公司</t>
  </si>
  <si>
    <t>91440300MA5G4T6BXU</t>
  </si>
  <si>
    <t>财月科技(深圳)有限公司</t>
  </si>
  <si>
    <t>91440300MA5G4Q2J17</t>
  </si>
  <si>
    <t>裕昕科技文化(深圳)有限公司</t>
  </si>
  <si>
    <t>91440300MA5G52J71F</t>
  </si>
  <si>
    <t>和财科技(深圳)有限公司</t>
  </si>
  <si>
    <t>91440300MA5G4PRC09</t>
  </si>
  <si>
    <t>深圳市蒙子佰科技有限公司</t>
  </si>
  <si>
    <t>91440300MA5G4U9M1P</t>
  </si>
  <si>
    <t>力凯电子商务(深圳)有限公司</t>
  </si>
  <si>
    <t>91440300MA5G54FY2P</t>
  </si>
  <si>
    <t>多有米(深圳)实业有限公司</t>
  </si>
  <si>
    <t>91440300MA5G54EE2H</t>
  </si>
  <si>
    <t>深圳市蒙百戈科技有限公司</t>
  </si>
  <si>
    <t>91440300MA5G560L63</t>
  </si>
  <si>
    <t>金米(深圳)文化科技有限公司</t>
  </si>
  <si>
    <t>91440300MA5G53YB22</t>
  </si>
  <si>
    <t>深圳华悦铭乐科技有限公司</t>
  </si>
  <si>
    <t>91440300MA5G8CWHXQ</t>
  </si>
  <si>
    <t>深圳市源丰通信服务有限公司</t>
  </si>
  <si>
    <t>91440300MA5GA4W26P</t>
  </si>
  <si>
    <t>深圳市中妗科技有限公司</t>
  </si>
  <si>
    <t>91440300MA5GB2R40F</t>
  </si>
  <si>
    <t>深圳市壹旬信息咨询中心</t>
  </si>
  <si>
    <t>91440300MA5GBW2Q3N</t>
  </si>
  <si>
    <t>深圳致盈科技有限公司</t>
  </si>
  <si>
    <t>91440300MA5G3F4P8L</t>
  </si>
  <si>
    <t>深圳市杏意染信息咨询中心</t>
  </si>
  <si>
    <t>91440300MA5GBW2Y9F</t>
  </si>
  <si>
    <t>深圳市轾函信息咨询中心</t>
  </si>
  <si>
    <t>91440300MA5GBW3G8K</t>
  </si>
  <si>
    <t>深圳市宇函信息咨询中心</t>
  </si>
  <si>
    <t>91440300MA5GBW34X8</t>
  </si>
  <si>
    <t>深圳中豪数字科技有限公司</t>
  </si>
  <si>
    <t>91440300MA5GEJ4M41</t>
  </si>
  <si>
    <t>深圳同声同气实业有限公司</t>
  </si>
  <si>
    <t>91440300MA5GECY06R</t>
  </si>
  <si>
    <t>深圳市瓦肯科技有限公司</t>
  </si>
  <si>
    <t>91440300MA5GEJ6L9T</t>
  </si>
  <si>
    <t>深圳市酷联世纪科技有限公司</t>
  </si>
  <si>
    <t>91440300MA5GEKB529</t>
  </si>
  <si>
    <t>深圳万利金玉科技有限公司</t>
  </si>
  <si>
    <t>91440300MA5GEW098J</t>
  </si>
  <si>
    <t>深圳市达通源信息咨询有限公司</t>
  </si>
  <si>
    <t>91440300MA5GFQ6W3K</t>
  </si>
  <si>
    <t>达源鸿(深圳)信息咨询有限公司</t>
  </si>
  <si>
    <t>91440300MA5GFQ5PX9</t>
  </si>
  <si>
    <t>深圳杰思瑞科技有限公司</t>
  </si>
  <si>
    <t>91440300MA5GG8PL0N</t>
  </si>
  <si>
    <t>深圳市恩贝拉石油化工有限公司</t>
  </si>
  <si>
    <t>91440300MA5GG83K2A</t>
  </si>
  <si>
    <t>深圳捷智文化科技有限公司</t>
  </si>
  <si>
    <t>91440300MA5GG76Q8U</t>
  </si>
  <si>
    <t>深圳市腾郎巴石油化工有限公司</t>
  </si>
  <si>
    <t>91440300MA5GG88W20</t>
  </si>
  <si>
    <t>深圳市明形历石油化工有限公司</t>
  </si>
  <si>
    <t>91440300MA5GG87A64</t>
  </si>
  <si>
    <t>深圳市酷达梵卡科技有限公司</t>
  </si>
  <si>
    <t>91440300MA5GGPMD2N</t>
  </si>
  <si>
    <t>深圳市源达铭奇信息咨询有限公司</t>
  </si>
  <si>
    <t>91440300MA5GGDHP6E</t>
  </si>
  <si>
    <t>深圳市燊欢通信息咨询有限公司</t>
  </si>
  <si>
    <t>91440300MA5GGDKJ6L</t>
  </si>
  <si>
    <t>深圳市智达财信息咨询有限公司</t>
  </si>
  <si>
    <t>91440300MA5GJ94124</t>
  </si>
  <si>
    <t>天南自宇(深圳)信息科技有限公司</t>
  </si>
  <si>
    <t>91440300MA5GH1CW42</t>
  </si>
  <si>
    <t>深圳前海润恒达咨询有限公司</t>
  </si>
  <si>
    <t>91440300MA5GKP0F0J</t>
  </si>
  <si>
    <t>深圳市宇力共赢科技咨询企业(普通合伙)</t>
  </si>
  <si>
    <t>91440300MA5GL18X93</t>
  </si>
  <si>
    <t>深圳市安鑫听咨询有限公司</t>
  </si>
  <si>
    <t>91440300MA5GNBXH59</t>
  </si>
  <si>
    <t>中摩尔国际科技(广东)有限公司</t>
  </si>
  <si>
    <t>91440300MA5GNRHN6J</t>
  </si>
  <si>
    <t>智诚(深圳)大数据科技服务有限公司</t>
  </si>
  <si>
    <t>91440300MA5GNNTH2E</t>
  </si>
  <si>
    <t>深圳市路西菲尔科技有限公司</t>
  </si>
  <si>
    <t>91440300MA5GNXT196</t>
  </si>
  <si>
    <t>达欧(深圳)科技有限公司</t>
  </si>
  <si>
    <t>91440300MA5GPFWR27</t>
  </si>
  <si>
    <t>汇凯信(深圳)信息咨询有限公司</t>
  </si>
  <si>
    <t>91440300MA5GPKLH4L</t>
  </si>
  <si>
    <t>深圳简云星科技有限公司</t>
  </si>
  <si>
    <t>91440300MA5GP9GE8Y</t>
  </si>
  <si>
    <t>深圳金色木棉科技有限公司</t>
  </si>
  <si>
    <t>91440300MA5GQ03T9B</t>
  </si>
  <si>
    <t>深圳路易泽科技有限公司</t>
  </si>
  <si>
    <t>91440300MA5GQ02T20</t>
  </si>
  <si>
    <t>深圳市高斧师信息咨询有限公司</t>
  </si>
  <si>
    <t>91440300MA5GQEG61W</t>
  </si>
  <si>
    <t>深圳图学教育科技有限公司</t>
  </si>
  <si>
    <t>91440300MA5GW7X55E</t>
  </si>
  <si>
    <t>深圳马河教育科技有限公司</t>
  </si>
  <si>
    <t>91440300MA5GWW3H0F</t>
  </si>
  <si>
    <t>深圳市前海泰勤丰广告有限公司</t>
  </si>
  <si>
    <t>91440300MA5GXAEY5G</t>
  </si>
  <si>
    <t>深圳银企通惠科技有限公司</t>
  </si>
  <si>
    <t>91440300MA5H0NUT2M</t>
  </si>
  <si>
    <t>深圳市赛邦普科技有限公司</t>
  </si>
  <si>
    <t>91440300MA5G5BB40J</t>
  </si>
  <si>
    <t>深圳市执中科技信息服务有限合伙企业(有限合伙)</t>
  </si>
  <si>
    <t>91440300MA5EFWN71A</t>
  </si>
  <si>
    <t>智天电子商务(深圳)有限公司</t>
  </si>
  <si>
    <t>91440300MA5EGQU16T</t>
  </si>
  <si>
    <t>艾邦百业联盟信息技术(深圳)有限公司</t>
  </si>
  <si>
    <t>91440300358226442D</t>
  </si>
  <si>
    <t>深圳市微享信息技术有限公司</t>
  </si>
  <si>
    <t>91440300MA5ELBG059</t>
  </si>
  <si>
    <t>深圳幻卡地图信息技术有限公司</t>
  </si>
  <si>
    <t>914403003595824065</t>
  </si>
  <si>
    <t>六丰数字积分管理(深圳)有限公司</t>
  </si>
  <si>
    <t>91440300MA5DLX0R3H</t>
  </si>
  <si>
    <t>深圳市泽亿通电子商务有限公司</t>
  </si>
  <si>
    <t>91440300MA5ELQE70K</t>
  </si>
  <si>
    <t>深圳市炬源智能科技有限公司</t>
  </si>
  <si>
    <t>91440300MA5EMFDF5C</t>
  </si>
  <si>
    <t>深圳入民智能电器有限公司</t>
  </si>
  <si>
    <t>91440300MA5ELTN094</t>
  </si>
  <si>
    <t>深圳智晟电子商务有限公司</t>
  </si>
  <si>
    <t>91440300MA5ELU7H9P</t>
  </si>
  <si>
    <t>前海千代(深圳)信息技术有限公司</t>
  </si>
  <si>
    <t>91440300MA5ELX4U40</t>
  </si>
  <si>
    <t>深圳市富凯奇电子商务有限公司</t>
  </si>
  <si>
    <t>91440300MA5EM1PL2U</t>
  </si>
  <si>
    <t>深圳天坊通信有限公司</t>
  </si>
  <si>
    <t>91440300MA5EM1Y83A</t>
  </si>
  <si>
    <t>商通天下互联网有限公司</t>
  </si>
  <si>
    <t>91440300MA5EM2LX8X</t>
  </si>
  <si>
    <t>深圳市上德智能电器有限公司</t>
  </si>
  <si>
    <t>91440300MA5EM5N25R</t>
  </si>
  <si>
    <t>深圳市云曜优选电子商务有限公司</t>
  </si>
  <si>
    <t>91440300MA5EMB359Q</t>
  </si>
  <si>
    <t>深圳前海德隆物联信息技术有限公司</t>
  </si>
  <si>
    <t>91440300MA5EMFRA35</t>
  </si>
  <si>
    <t>世界人脑大联网(深圳)科技有限公司</t>
  </si>
  <si>
    <t>91440300MA5EM9J8XG</t>
  </si>
  <si>
    <t>华动通信技术(深圳)有限公司</t>
  </si>
  <si>
    <t>91440300MA5ENH270C</t>
  </si>
  <si>
    <t>前海微易付(深圳)信息技术有限公司</t>
  </si>
  <si>
    <t>91440300MA5DFM6404</t>
  </si>
  <si>
    <t>前海渊博文化科技(深圳)有限公司</t>
  </si>
  <si>
    <t>91440300359103831E</t>
  </si>
  <si>
    <t>深圳桑尼互娱科技有限公司</t>
  </si>
  <si>
    <t>91440300359663767R</t>
  </si>
  <si>
    <t>智芯谷互联网有限公司</t>
  </si>
  <si>
    <t>91440300MA5EMGP60K</t>
  </si>
  <si>
    <t>九化自然生命健康管理有限公司</t>
  </si>
  <si>
    <t>91440300MA5FF36F0J</t>
  </si>
  <si>
    <t>深圳同易行科技有限公司</t>
  </si>
  <si>
    <t>91440300MA5FFPLQ6E</t>
  </si>
  <si>
    <t>深圳橘石贸易有限公司</t>
  </si>
  <si>
    <t>91440300MA5G42FU94</t>
  </si>
  <si>
    <t>深圳迷笛电子商务有限公司</t>
  </si>
  <si>
    <t>91440300MA5G42DR1X</t>
  </si>
  <si>
    <t>深圳市扬方源贸易有限公司</t>
  </si>
  <si>
    <t>91440300MA5G4A3419</t>
  </si>
  <si>
    <t>深圳瑞清恒贸易有限公司</t>
  </si>
  <si>
    <t>91440300MA5G4BRN23</t>
  </si>
  <si>
    <t>鼎尚泓(深圳)电子商务有限公司</t>
  </si>
  <si>
    <t>91440300MA5G41QY93</t>
  </si>
  <si>
    <t>中路(深圳)医疗器械集团有限公司</t>
  </si>
  <si>
    <t>91440300MA5G4A2A43</t>
  </si>
  <si>
    <t>深圳市明众裕贸易有限公司</t>
  </si>
  <si>
    <t>91440300MA5G4A202J</t>
  </si>
  <si>
    <t>深圳权茂科技有限公司</t>
  </si>
  <si>
    <t>91440300MA5G3WN6X8</t>
  </si>
  <si>
    <t>深圳市捷吉电子商务有限公司</t>
  </si>
  <si>
    <t>91440300MA5G4KLE5H</t>
  </si>
  <si>
    <t>深圳昊盛电子商务有限公司</t>
  </si>
  <si>
    <t>91440300MA5G4JAX8A</t>
  </si>
  <si>
    <t>深圳市康元电子商务有限公司</t>
  </si>
  <si>
    <t>91440300MA5G4KRY7L</t>
  </si>
  <si>
    <t>深圳市达试物业管理有限公司</t>
  </si>
  <si>
    <t>91440300MA5G4E1A9R</t>
  </si>
  <si>
    <t>涂涂商贸(深圳)有限公司</t>
  </si>
  <si>
    <t>91440300MA5G4L27XM</t>
  </si>
  <si>
    <t>深圳市凯裕鸿贸易有限公司</t>
  </si>
  <si>
    <t>91440300MA5G4PYE1T</t>
  </si>
  <si>
    <t>深圳市本达铮科技有限公司</t>
  </si>
  <si>
    <t>91440300MA5G4NTQ2A</t>
  </si>
  <si>
    <t>深圳暄盛科技有限公司</t>
  </si>
  <si>
    <t>91440300MA5G4MTW9W</t>
  </si>
  <si>
    <t>深圳市红宇星贸易有限公司</t>
  </si>
  <si>
    <t>91440300MA5G4PP266</t>
  </si>
  <si>
    <t>深圳市瑞都湾医药有限公司</t>
  </si>
  <si>
    <t>91440300MA5G4PUNXQ</t>
  </si>
  <si>
    <t>卡尔电子商务(深圳)有限公司</t>
  </si>
  <si>
    <t>91440300MA5G4MTH68</t>
  </si>
  <si>
    <t>深圳市强威智能科技有限公司</t>
  </si>
  <si>
    <t>91440300MA5G5BKK9B</t>
  </si>
  <si>
    <t>深圳前海睿联信科技合伙企业(有限合伙)</t>
  </si>
  <si>
    <t>91440300MA5G56EB30</t>
  </si>
  <si>
    <t>大形贸易(深圳)有限公司</t>
  </si>
  <si>
    <t>91440300MA5G54DCXD</t>
  </si>
  <si>
    <t>立骥电子商务(深圳)有限公司</t>
  </si>
  <si>
    <t>91440300MA5G55626B</t>
  </si>
  <si>
    <t>深圳问梦贸易有限公司</t>
  </si>
  <si>
    <t>91440300MA5G5U7K8P</t>
  </si>
  <si>
    <t>深圳市洞光煌贸易有限公司</t>
  </si>
  <si>
    <t>91440300MA5G5Q658X</t>
  </si>
  <si>
    <t>深圳市美达泽餐饮有限公司</t>
  </si>
  <si>
    <t>91440300MA5G5EHX4G</t>
  </si>
  <si>
    <t>深圳市文惠明餐饮有限公司</t>
  </si>
  <si>
    <t>91440300MA5G5UFX56</t>
  </si>
  <si>
    <t>深圳市平汇达贸易有限公司</t>
  </si>
  <si>
    <t>91440300MA5G5MT7XW</t>
  </si>
  <si>
    <t>深圳市明荣升餐饮有限公司</t>
  </si>
  <si>
    <t>91440300MA5G5ELF2W</t>
  </si>
  <si>
    <t>深圳市燃钛北餐饮有限公司</t>
  </si>
  <si>
    <t>91440300MA5G5MQ542</t>
  </si>
  <si>
    <t>深圳市邦晟辉科技有限公司</t>
  </si>
  <si>
    <t>91440300MA5G6JMN3H</t>
  </si>
  <si>
    <t>深圳市欣凯诚贸易有限公司</t>
  </si>
  <si>
    <t>91440300MA5G6GPY4R</t>
  </si>
  <si>
    <t>深圳宏帆科技有限公司</t>
  </si>
  <si>
    <t>91440300MA5G6TBE7N</t>
  </si>
  <si>
    <t>深圳市艺西隆贸易有限公司</t>
  </si>
  <si>
    <t>91440300MA5G76E63A</t>
  </si>
  <si>
    <t>深圳市海端科技有限公司</t>
  </si>
  <si>
    <t>91440300MA5G79CD65</t>
  </si>
  <si>
    <t>深圳市萨卡科技有限公司</t>
  </si>
  <si>
    <t>91440300MA5G773G8W</t>
  </si>
  <si>
    <t>深圳市霓思可科技有限公司</t>
  </si>
  <si>
    <t>91440300MA5G7BUE4K</t>
  </si>
  <si>
    <t>深圳市夏旺富实业有限公司</t>
  </si>
  <si>
    <t>91440300MA5G825W3Q</t>
  </si>
  <si>
    <t>深圳市宏通诚实业有限公司</t>
  </si>
  <si>
    <t>91440300MA5G86756J</t>
  </si>
  <si>
    <t>深圳市宇昌荣实业有限公司</t>
  </si>
  <si>
    <t>91440300MA5G8R3Y5U</t>
  </si>
  <si>
    <t>深圳市东泽贸易商行</t>
  </si>
  <si>
    <t>91440300MA5G935H9Y</t>
  </si>
  <si>
    <t>深圳市财凌贸易商行</t>
  </si>
  <si>
    <t>91440300MA5G92KTXE</t>
  </si>
  <si>
    <t>深圳市昭扬贸易商行</t>
  </si>
  <si>
    <t>91440300MA5G938P3K</t>
  </si>
  <si>
    <t>深圳市仕久贸易商行</t>
  </si>
  <si>
    <t>91440300MA5G92LW0C</t>
  </si>
  <si>
    <t>深圳市流云隆实业有限公司</t>
  </si>
  <si>
    <t>91440300MA5G9A920W</t>
  </si>
  <si>
    <t>深圳市立媪实业有限公司</t>
  </si>
  <si>
    <t>91440300MA5G9A7P6R</t>
  </si>
  <si>
    <t>深圳市旭吉实业有限公司</t>
  </si>
  <si>
    <t>91440300MA5G9DAP37</t>
  </si>
  <si>
    <t>深圳市彩行盟实业有限公司</t>
  </si>
  <si>
    <t>91440300MA5G9DCH03</t>
  </si>
  <si>
    <t>深圳市庆辉远科技有限公司</t>
  </si>
  <si>
    <t>91440300MA5G9NUW54</t>
  </si>
  <si>
    <t>隆辉腾(深圳)贸易有限公司</t>
  </si>
  <si>
    <t>91440300MA5G9PYJXC</t>
  </si>
  <si>
    <t>深圳市前海美笙贸易有限公司</t>
  </si>
  <si>
    <t>91440300MA5GAH5L5J</t>
  </si>
  <si>
    <t>深圳市明之鑫实业有限公司</t>
  </si>
  <si>
    <t>91440300MA5GAJH802</t>
  </si>
  <si>
    <t>广东粤矿建设工程材料有限公司</t>
  </si>
  <si>
    <t>91440300MA5GAJGB9B</t>
  </si>
  <si>
    <t>深圳市威达坊科技有限公司</t>
  </si>
  <si>
    <t>91440300MA5GB0JW3B</t>
  </si>
  <si>
    <t>深圳市施年顺贸易有限公司</t>
  </si>
  <si>
    <t>91440300MA5GB2348B</t>
  </si>
  <si>
    <t>深圳市珺鹿贸易商行</t>
  </si>
  <si>
    <t>91440300MA5GB27C9D</t>
  </si>
  <si>
    <t>深圳市达宇盛实业有限公司</t>
  </si>
  <si>
    <t>91440300MA5GB22Y7D</t>
  </si>
  <si>
    <t>深圳市宸秉贸易商行</t>
  </si>
  <si>
    <t>91440300MA5GB2A42G</t>
  </si>
  <si>
    <t>深圳市纯壹贸易商行</t>
  </si>
  <si>
    <t>91440300MA5GB29Y1J</t>
  </si>
  <si>
    <t>深圳韬沃企业管理咨询合伙企业(有限合伙)</t>
  </si>
  <si>
    <t>91440300MA5GAUR25R</t>
  </si>
  <si>
    <t>米轩(深圳)国际贸易有限公司</t>
  </si>
  <si>
    <t>91440300MA5GAUY46B</t>
  </si>
  <si>
    <t>深圳市轩轾兴贸易商行</t>
  </si>
  <si>
    <t>91440300MA5GB27G1Q</t>
  </si>
  <si>
    <t>深圳一键通达贸易有限公司</t>
  </si>
  <si>
    <t>91440300MA5GBC7U3J</t>
  </si>
  <si>
    <t>深圳市康宇昌科技有限公司</t>
  </si>
  <si>
    <t>91440300MA5GC1F985</t>
  </si>
  <si>
    <t>深圳市康盛富贸易有限公司</t>
  </si>
  <si>
    <t>91440300MA5GC27225</t>
  </si>
  <si>
    <t>深圳市峰晟发科技有限公司</t>
  </si>
  <si>
    <t>91440300MA5GCF197P</t>
  </si>
  <si>
    <t>深圳市智隆圆实业有限公司</t>
  </si>
  <si>
    <t>91440300MA5GCA6YXR</t>
  </si>
  <si>
    <t>枫宇顺(深圳)科技有限公司</t>
  </si>
  <si>
    <t>91440300MA5GCA7R9C</t>
  </si>
  <si>
    <t>深圳市照普源科技有限公司</t>
  </si>
  <si>
    <t>91440300MA5GCA863U</t>
  </si>
  <si>
    <t>深圳市捷隆通科技有限公司</t>
  </si>
  <si>
    <t>91440300MA5GCQJWX1</t>
  </si>
  <si>
    <t>深圳市嘉源荣科技有限公司</t>
  </si>
  <si>
    <t>91440300MA5GCQJK11</t>
  </si>
  <si>
    <t>深圳市兴展隆建材有限公司</t>
  </si>
  <si>
    <t>91440300MA5GCQK71A</t>
  </si>
  <si>
    <t>深圳市眸钬石油贸易中心</t>
  </si>
  <si>
    <t>91440300MA5GD07H57</t>
  </si>
  <si>
    <t>深圳市玟书意贸易商行</t>
  </si>
  <si>
    <t>91440300MA5GD0909D</t>
  </si>
  <si>
    <t>深圳市世沐贸易有限公司</t>
  </si>
  <si>
    <t>91440300MA5GD03A20</t>
  </si>
  <si>
    <t>深圳市安雅慷大药房有限公司</t>
  </si>
  <si>
    <t>91440300MA5GDMDX4A</t>
  </si>
  <si>
    <t>深圳市集恒味餐饮管理有限公司</t>
  </si>
  <si>
    <t>91440300MA5GDMD04C</t>
  </si>
  <si>
    <t>深圳市承锦德实业有限公司</t>
  </si>
  <si>
    <t>91440300MA5GDFND5L</t>
  </si>
  <si>
    <t>深圳市崔宁康大药房有限公司</t>
  </si>
  <si>
    <t>91440300MA5GDME433</t>
  </si>
  <si>
    <t>深圳市壹芸贸易商行</t>
  </si>
  <si>
    <t>91440300MA5GDDMP1E</t>
  </si>
  <si>
    <t>深圳市牧俞贸易商行</t>
  </si>
  <si>
    <t>91440300MA5GDDNK7J</t>
  </si>
  <si>
    <t>深圳市客君铭贸易商行</t>
  </si>
  <si>
    <t>91440300MA5GDDU67H</t>
  </si>
  <si>
    <t>深圳市月洋许贸易有限公司</t>
  </si>
  <si>
    <t>91440300MA5GDMFG8L</t>
  </si>
  <si>
    <t>深圳市迈光尚石油化工有限公司</t>
  </si>
  <si>
    <t>91440300MA5GDX7L85</t>
  </si>
  <si>
    <t>深圳市汝斯空大药房有限公司</t>
  </si>
  <si>
    <t>91440300MA5GDWFT1U</t>
  </si>
  <si>
    <t>深圳市誉霏林科技有限公司</t>
  </si>
  <si>
    <t>91440300MA5GDTU87H</t>
  </si>
  <si>
    <t>深圳市宇圣昱贸易有限公司</t>
  </si>
  <si>
    <t>91440300MA5GDW4E9R</t>
  </si>
  <si>
    <t>深圳市朝能崎贸易有限公司</t>
  </si>
  <si>
    <t>91440300MA5GDW5B0G</t>
  </si>
  <si>
    <t>深圳市美春信石油化工有限公司</t>
  </si>
  <si>
    <t>91440300MA5GDX888E</t>
  </si>
  <si>
    <t>深圳市席尔巴大药房有限公司</t>
  </si>
  <si>
    <t>91440300MA5GDWD87G</t>
  </si>
  <si>
    <t>深圳市欣捷创石油化工有限公司</t>
  </si>
  <si>
    <t>91440300MA5GDX5F6E</t>
  </si>
  <si>
    <t>深圳市粉戒谷大药房有限公司</t>
  </si>
  <si>
    <t>91440300MA5GDW5HXG</t>
  </si>
  <si>
    <t>深圳市步因量科技有限公司</t>
  </si>
  <si>
    <t>91440300MA5GDTBD7U</t>
  </si>
  <si>
    <t>深圳市鑫瑞鑫外贸中心</t>
  </si>
  <si>
    <t>91440300MA5GFCLM9P</t>
  </si>
  <si>
    <t>深圳市纪晟康实业有限公司</t>
  </si>
  <si>
    <t>91440300MA5GFYHK7G</t>
  </si>
  <si>
    <t>深圳市阳夭昊贸易有限公司</t>
  </si>
  <si>
    <t>91440300MA5GG8C49K</t>
  </si>
  <si>
    <t>深圳市迪博雅石油化工有限公司</t>
  </si>
  <si>
    <t>91440300MA5GG8AJ9N</t>
  </si>
  <si>
    <t>创福贸易(深圳)有限公司</t>
  </si>
  <si>
    <t>91440300MA5GGLHW53</t>
  </si>
  <si>
    <t>大朗石油(深圳)有限公司</t>
  </si>
  <si>
    <t>91440300MA5GGLDJ3U</t>
  </si>
  <si>
    <t>深圳市焕丽贸易有限公司</t>
  </si>
  <si>
    <t>91440300MA5GGLHF6Q</t>
  </si>
  <si>
    <t>乐胡石油(深圳)有限公司</t>
  </si>
  <si>
    <t>91440300MA5GGHXE9F</t>
  </si>
  <si>
    <t>华燊康(深圳)实业有限公司</t>
  </si>
  <si>
    <t>91440300MA5GGPAD6L</t>
  </si>
  <si>
    <t>中康药房(深圳)有限公司</t>
  </si>
  <si>
    <t>91440300MA5GGHW756</t>
  </si>
  <si>
    <t>深圳市顺万坊贸易有限公司</t>
  </si>
  <si>
    <t>91440300MA5GGPM493</t>
  </si>
  <si>
    <t>深圳市伟通圣实业有限公司</t>
  </si>
  <si>
    <t>91440300MA5GGM761E</t>
  </si>
  <si>
    <t>深圳市聚梵益乐科技有限公司</t>
  </si>
  <si>
    <t>91440300MA5GGRKRXR</t>
  </si>
  <si>
    <t>聚荣友(深圳)实业有限公司</t>
  </si>
  <si>
    <t>91440300MA5GGM0K14</t>
  </si>
  <si>
    <t>深圳市梦晶凯科技有限公司</t>
  </si>
  <si>
    <t>91440300MA5GGM2E5N</t>
  </si>
  <si>
    <t>金格林贸易(深圳)有限公司</t>
  </si>
  <si>
    <t>91440300MA5GH9DU6N</t>
  </si>
  <si>
    <t>长河水贸易(深圳)有限公司</t>
  </si>
  <si>
    <t>91440300MA5GH7264X</t>
  </si>
  <si>
    <t>深圳市达拉石油有限公司</t>
  </si>
  <si>
    <t>91440300MA5GJ7P61K</t>
  </si>
  <si>
    <t>光仔石油(深圳)有限公司</t>
  </si>
  <si>
    <t>91440300MA5GJ7NXXC</t>
  </si>
  <si>
    <t>时光石油(深圳)有限公司</t>
  </si>
  <si>
    <t>91440300MA5GJ4XPX8</t>
  </si>
  <si>
    <t>丰壹石油(深圳)有限公司</t>
  </si>
  <si>
    <t>91440300MA5GJ7PH1Y</t>
  </si>
  <si>
    <t>深圳市彩运开建材有限公司</t>
  </si>
  <si>
    <t>91440300MA5GJ3E60G</t>
  </si>
  <si>
    <t>无尽石油(深圳)有限公司</t>
  </si>
  <si>
    <t>91440300MA5GH7117C</t>
  </si>
  <si>
    <t>金福临贸易(深圳)有限公司</t>
  </si>
  <si>
    <t>91440300MA5GHCB140</t>
  </si>
  <si>
    <t>月半弯石油(深圳)有限公司</t>
  </si>
  <si>
    <t>91440300MA5GJ4Y01F</t>
  </si>
  <si>
    <t>轩皇达(深圳)实业有限公司</t>
  </si>
  <si>
    <t>91440300MA5GJ53588</t>
  </si>
  <si>
    <t>深圳市丽轩梦凯科技有限公司</t>
  </si>
  <si>
    <t>91440300MA5GJ93AXB</t>
  </si>
  <si>
    <t>深圳市翔丰裕实业有限公司</t>
  </si>
  <si>
    <t>91440300MA5GJ56KXQ</t>
  </si>
  <si>
    <t>硕微美盛贸易(深圳)有限公司</t>
  </si>
  <si>
    <t>91440300MA5GL18688</t>
  </si>
  <si>
    <t>深圳市明盛盈捷贸易有限公司</t>
  </si>
  <si>
    <t>91440300MA5GL6BNXY</t>
  </si>
  <si>
    <t>深圳社创科技有限公司</t>
  </si>
  <si>
    <t>91440300MA5GMA3L96</t>
  </si>
  <si>
    <t>深圳野目教育科技有限公司</t>
  </si>
  <si>
    <t>91440300MA5GWUET39</t>
  </si>
  <si>
    <t>深圳前海纳贝尔科技有限公司</t>
  </si>
  <si>
    <t>91440300MA5DT8EL95</t>
  </si>
  <si>
    <t>深圳市科乐美科技贸易有限公司</t>
  </si>
  <si>
    <t>91440300MA5EEJHD14</t>
  </si>
  <si>
    <t>深圳市安格林实业有限公司</t>
  </si>
  <si>
    <t>91440300MA5EEXCYXF</t>
  </si>
  <si>
    <t>前海人从众服饰贸易(深圳)有限公司</t>
  </si>
  <si>
    <t>91440300MA5ELBM46W</t>
  </si>
  <si>
    <t>深圳市桂堂十里贸易有限公司</t>
  </si>
  <si>
    <t>91440300MA5EM02443</t>
  </si>
  <si>
    <t>深圳源创食品科技有限公司</t>
  </si>
  <si>
    <t>91440300MA5EM8JX18</t>
  </si>
  <si>
    <t>深圳市一起买国际贸易有限公司</t>
  </si>
  <si>
    <t>91440300MA5EMY4W9F</t>
  </si>
  <si>
    <t>深圳市芳汇贸易有限公司</t>
  </si>
  <si>
    <t>91440300MA5ELEDL6M</t>
  </si>
  <si>
    <t>深圳市万橡科技有限公司</t>
  </si>
  <si>
    <t>91440300MA5ELMKR10</t>
  </si>
  <si>
    <t>深圳市停车树科技有限公司</t>
  </si>
  <si>
    <t>91440300MA5ECR8N70</t>
  </si>
  <si>
    <t>深圳玖紫服饰有限公司</t>
  </si>
  <si>
    <t>91440300MA5EMEC89L</t>
  </si>
  <si>
    <t>力诚凝宝国际珍宝(深圳)有限公司</t>
  </si>
  <si>
    <t>91440300MA5ELTECX1</t>
  </si>
  <si>
    <t>深圳市前海臣林五金建材有限公司</t>
  </si>
  <si>
    <t>91440300MA5EM0UBXM</t>
  </si>
  <si>
    <t>深圳市前海国威汽车贸易有限公司</t>
  </si>
  <si>
    <t>91440300MA5EM4Y49E</t>
  </si>
  <si>
    <t>垚垚(深圳)贸易有限公司</t>
  </si>
  <si>
    <t>91440300MA5EM13T83</t>
  </si>
  <si>
    <t>深圳智通农业发展有限公司</t>
  </si>
  <si>
    <t>91440300MA5EM3W78U</t>
  </si>
  <si>
    <t>深圳市庆隆裕服饰有限公司</t>
  </si>
  <si>
    <t>91440300MA5EM5TD3M</t>
  </si>
  <si>
    <t>深圳市金玉尊珠宝有限公司</t>
  </si>
  <si>
    <t>91440300MA5EM6EG52</t>
  </si>
  <si>
    <t>深圳市郭峰洪贸易有限公司</t>
  </si>
  <si>
    <t>91440300MA5EM6L5X3</t>
  </si>
  <si>
    <t>深圳市兴森凯越贸易有限公司</t>
  </si>
  <si>
    <t>91440300MA5EM89M8J</t>
  </si>
  <si>
    <t>深圳市粮信溯源超市管理有限公司</t>
  </si>
  <si>
    <t>91440300MA5EMRXL4H</t>
  </si>
  <si>
    <t>深圳前海中翰售电有限公司</t>
  </si>
  <si>
    <t>91440300MA5EMEG17X</t>
  </si>
  <si>
    <t>深圳市猜想科技有限公司</t>
  </si>
  <si>
    <t>91440300MA5EMU6173</t>
  </si>
  <si>
    <t>深圳市鑫朝贸易有限公司</t>
  </si>
  <si>
    <t>91440300MA5EMC1U3Q</t>
  </si>
  <si>
    <t>深圳市前海明珠汇贸易有限公司</t>
  </si>
  <si>
    <t>91440300MA5EJEB27B</t>
  </si>
  <si>
    <t>深圳前海威吉森贸易有限公司</t>
  </si>
  <si>
    <t>91440300MA5EM9KA2L</t>
  </si>
  <si>
    <t>维朗斯实业(深圳)有限公司</t>
  </si>
  <si>
    <t>91440300MA5EMFE682</t>
  </si>
  <si>
    <t>深圳俊方贸易有限公司</t>
  </si>
  <si>
    <t>91440300MA5EMKB893</t>
  </si>
  <si>
    <t>搜货(深圳)电商有限公司</t>
  </si>
  <si>
    <t>91440300MA5EMR8J9P</t>
  </si>
  <si>
    <t>君相知商贸服务(深圳)有限公司</t>
  </si>
  <si>
    <t>91440300360113703X</t>
  </si>
  <si>
    <t>深圳前海中荣石油化工有限公司</t>
  </si>
  <si>
    <t>91440300MA5EMANK6J</t>
  </si>
  <si>
    <t>深圳瓦内莎服饰有限公司</t>
  </si>
  <si>
    <t>91440300MA5EMH6380</t>
  </si>
  <si>
    <t>前海澄宇科技贸易(深圳)有限公司</t>
  </si>
  <si>
    <t>91440300MA5EME613Q</t>
  </si>
  <si>
    <t>美周优选(深圳)贸易有限公司</t>
  </si>
  <si>
    <t>91440300MA5EMEU59N</t>
  </si>
  <si>
    <t>深圳市新余实业有限公司</t>
  </si>
  <si>
    <t>91440300MA5EMGQK1R</t>
  </si>
  <si>
    <t>深圳市霍克斯贝商贸有限公司</t>
  </si>
  <si>
    <t>91440300MA5EMJMR1D</t>
  </si>
  <si>
    <t>深圳智杬工艺品设计有限公司</t>
  </si>
  <si>
    <t>91440300MA5EMKBA5Q</t>
  </si>
  <si>
    <t>深圳云山绿创农业科技发展有限公司</t>
  </si>
  <si>
    <t>91440300MA5FF2CX35</t>
  </si>
  <si>
    <t>乃佳医生集团(深圳)有限公司</t>
  </si>
  <si>
    <t>91440300MA5G3TXT3M</t>
  </si>
  <si>
    <t>宏特文化传播(深圳)有限公司</t>
  </si>
  <si>
    <t>91440300MA5G4JER4G</t>
  </si>
  <si>
    <t>深圳中慧医疗(集团)有限公司</t>
  </si>
  <si>
    <t>91440300MA5G4U5T3C</t>
  </si>
  <si>
    <t>深圳中元医疗(集团)有限公司</t>
  </si>
  <si>
    <t>91440300MA5G5N9R98</t>
  </si>
  <si>
    <t>深圳嘉诚路通科技有限公司</t>
  </si>
  <si>
    <t>91440300MA5GAR3Q0M</t>
  </si>
  <si>
    <t>深圳市源会科技外贸中心</t>
  </si>
  <si>
    <t>91440300MA5GF7BG2M</t>
  </si>
  <si>
    <t>深圳博品汇信息科技有限公司</t>
  </si>
  <si>
    <t>91440300MA5GG80932</t>
  </si>
  <si>
    <t>深圳科康再生医学医疗控股集团有限公司</t>
  </si>
  <si>
    <t>91440300MA5GMLTD9R</t>
  </si>
  <si>
    <t>深圳萤火石科技有限公司</t>
  </si>
  <si>
    <t>91440300MA5GPF200K</t>
  </si>
  <si>
    <t>深圳超灵动实业有限公司</t>
  </si>
  <si>
    <t>91440300MA5GPFURX5</t>
  </si>
  <si>
    <t>深圳德智创新实业有限公司</t>
  </si>
  <si>
    <t>91440300MA5GPG9X89</t>
  </si>
  <si>
    <t>深圳梦潮科技有限公司</t>
  </si>
  <si>
    <t>91440300MA5GPA24XD</t>
  </si>
  <si>
    <t>深圳市枫林盛酒店有限公司</t>
  </si>
  <si>
    <t>91440300MA5GR88X0G</t>
  </si>
  <si>
    <t>幻天科技(深圳)有限公司</t>
  </si>
  <si>
    <t>91440300MA5EGREB9U</t>
  </si>
  <si>
    <t>深圳市中嘉鸿运网络科技有限公司</t>
  </si>
  <si>
    <t>91440300MA5EK3NY09</t>
  </si>
  <si>
    <t>深圳金问科技有限公司</t>
  </si>
  <si>
    <t>91440300MA5EEY0U3Y</t>
  </si>
  <si>
    <t>深圳东尤新能源有限公司</t>
  </si>
  <si>
    <t>91440300359781843L</t>
  </si>
  <si>
    <t>深圳市爱匹欧网络科技中心(有限合伙)</t>
  </si>
  <si>
    <t>91440300MA5ET5TG6Q</t>
  </si>
  <si>
    <t>达瑞煜美生物科技(深圳)有限公司</t>
  </si>
  <si>
    <t>91440300MA5ELCNA4R</t>
  </si>
  <si>
    <t>深圳衣尚家信息科技有限公司</t>
  </si>
  <si>
    <t>91440300MA5ELM7Y6G</t>
  </si>
  <si>
    <t>中星环保科技(深圳)有限责任公司</t>
  </si>
  <si>
    <t>91440300MA5EMQ6D4G</t>
  </si>
  <si>
    <t>深圳市前海星火同为科技有限公司</t>
  </si>
  <si>
    <t>91440300MA5EQ9Y36F</t>
  </si>
  <si>
    <t>深圳前海泰和泓威实业有限公司</t>
  </si>
  <si>
    <t>91440300319402458P</t>
  </si>
  <si>
    <t>深圳蓝科太阳能科技有限公司</t>
  </si>
  <si>
    <t>91440300359576815Y</t>
  </si>
  <si>
    <t>深圳放呗科技有限公司</t>
  </si>
  <si>
    <t>91440300MA5ELEQH61</t>
  </si>
  <si>
    <t>深圳市派欧力科技有限公司</t>
  </si>
  <si>
    <t>914403003263170918</t>
  </si>
  <si>
    <t>大唐英加满堂彩(深圳)科技有限公司</t>
  </si>
  <si>
    <t>914403003350955312</t>
  </si>
  <si>
    <t>深圳市仁泓科技有限公司</t>
  </si>
  <si>
    <t>91440300MA5ELBHCXM</t>
  </si>
  <si>
    <t>深圳市查恩思科技有限公司</t>
  </si>
  <si>
    <t>91440300MA5ELF0T1R</t>
  </si>
  <si>
    <t>深圳市精喜技术有限公司</t>
  </si>
  <si>
    <t>91440300MA5ELNGLXP</t>
  </si>
  <si>
    <t>深圳市韩冬建筑工程设计有限公司</t>
  </si>
  <si>
    <t>91440300MA5EC9R19D</t>
  </si>
  <si>
    <t>深圳市华芯梦科技有限公司</t>
  </si>
  <si>
    <t>91440300MA5ELJBQ8H</t>
  </si>
  <si>
    <t>深圳市云通乾科技有限公司</t>
  </si>
  <si>
    <t>91440300MA5ELJJG7X</t>
  </si>
  <si>
    <t>深圳爱默生新能源有限公司</t>
  </si>
  <si>
    <t>91440300MA5ELK2N9N</t>
  </si>
  <si>
    <t>深圳市英桃生物科技有限责任公司</t>
  </si>
  <si>
    <t>91440300MA5ELMHU79</t>
  </si>
  <si>
    <t>深圳市弘壹影业合伙企业(有限合伙)</t>
  </si>
  <si>
    <t>91440300MA5EJR9B3C</t>
  </si>
  <si>
    <t>深圳前海优淘科技有限公司</t>
  </si>
  <si>
    <t>91440300MA5ELEH26R</t>
  </si>
  <si>
    <t>深圳真的网网络科技有限公司</t>
  </si>
  <si>
    <t>91440300MA5ELPN40N</t>
  </si>
  <si>
    <t>深圳轻风网络科技有限公司</t>
  </si>
  <si>
    <t>91440300MA5ELR9X4H</t>
  </si>
  <si>
    <t>深圳市威盛莱科技有限公司</t>
  </si>
  <si>
    <t>91440300MA5ELYJ742</t>
  </si>
  <si>
    <t>流形科技控股(深圳)有限公司</t>
  </si>
  <si>
    <t>91440300MA5EM5QM82</t>
  </si>
  <si>
    <t>深圳市前海腾宇科技有限公司</t>
  </si>
  <si>
    <t>91440300MA5EM6T93Q</t>
  </si>
  <si>
    <t>前海东港(深圳)科技有限公司</t>
  </si>
  <si>
    <t>91440300MA5EMBN21Q</t>
  </si>
  <si>
    <t>深圳市瓦特同盟传媒科技有限公司</t>
  </si>
  <si>
    <t>91440300MA5EMFG364</t>
  </si>
  <si>
    <t>深圳熹合科技有限公司</t>
  </si>
  <si>
    <t>91440300MA5DAY6461</t>
  </si>
  <si>
    <t>深圳市德耀鑫科技合伙企业(有限合伙)</t>
  </si>
  <si>
    <t>91440300MA5ELQ4J5M</t>
  </si>
  <si>
    <t>深圳市跃启辰科技有限公司</t>
  </si>
  <si>
    <t>91440300MA5ELQUB51</t>
  </si>
  <si>
    <t>深圳市联教广学技术有限合伙企业(有限合伙)</t>
  </si>
  <si>
    <t>91440300MA5ELUHA5W</t>
  </si>
  <si>
    <t>深圳市正易达科技有限公司</t>
  </si>
  <si>
    <t>91440300MA5EMD2744</t>
  </si>
  <si>
    <t>益舜福(深圳)电子科技有限公司</t>
  </si>
  <si>
    <t>91440300MA5ELQUH44</t>
  </si>
  <si>
    <t>深圳市前海梅琳生物科技有限公司</t>
  </si>
  <si>
    <t>91440300MA5ELTM7XK</t>
  </si>
  <si>
    <t>深圳九象网络科技有限公司</t>
  </si>
  <si>
    <t>914403003428822859</t>
  </si>
  <si>
    <t>深圳市融钻科技有限公司</t>
  </si>
  <si>
    <t>91440300MA5DAKU08T</t>
  </si>
  <si>
    <t>深圳市象蛙科技有限公司</t>
  </si>
  <si>
    <t>91440300MA5ELX6H0L</t>
  </si>
  <si>
    <t>深圳前海蘑点时间科技有限公司</t>
  </si>
  <si>
    <t>91440300MA5EM0156L</t>
  </si>
  <si>
    <t>深圳前海乐顺科技有限公司</t>
  </si>
  <si>
    <t>91440300MA5EM1UP75</t>
  </si>
  <si>
    <t>新深吉科技(深圳)有限公司</t>
  </si>
  <si>
    <t>91440300MA5EM3U597</t>
  </si>
  <si>
    <t>深圳市文体运动科技有限公司</t>
  </si>
  <si>
    <t>91440300MA5EM53362</t>
  </si>
  <si>
    <t>深圳李标网络科技有限公司</t>
  </si>
  <si>
    <t>91440300MA5EMQHWXU</t>
  </si>
  <si>
    <t>旅有网络科技(深圳)有限公司</t>
  </si>
  <si>
    <t>91440300MA5EN88W9Y</t>
  </si>
  <si>
    <t>深圳市义聪慧科技有限公司</t>
  </si>
  <si>
    <t>91440300MA5ELX6W39</t>
  </si>
  <si>
    <t>鸿旺科技(深圳)有限公司</t>
  </si>
  <si>
    <t>91440300MA5EM5DQ8N</t>
  </si>
  <si>
    <t>深圳前海圣道图腾文化发展有限公司</t>
  </si>
  <si>
    <t>91440300MA5EM5GW6M</t>
  </si>
  <si>
    <t>斯洛普光电科技(深圳)有限公司</t>
  </si>
  <si>
    <t>91440300MA5EM5HK4U</t>
  </si>
  <si>
    <t>深圳市疾风科技有限公司</t>
  </si>
  <si>
    <t>91440300MA5EMB5Q35</t>
  </si>
  <si>
    <t>深圳市翠山居农业发展有限公司</t>
  </si>
  <si>
    <t>91440300MA5DHPBW07</t>
  </si>
  <si>
    <t>瓦克海勒(深圳)科技有限公司</t>
  </si>
  <si>
    <t>91440300MA5EM8MY93</t>
  </si>
  <si>
    <t>深圳莉莉丝服装设计有限公司</t>
  </si>
  <si>
    <t>91440300MA5EM9DB60</t>
  </si>
  <si>
    <t>深圳市美誉装饰设计工程有限公司</t>
  </si>
  <si>
    <t>91440300MA5EMK3TX6</t>
  </si>
  <si>
    <t>深圳市赚外快网络科技有限公司</t>
  </si>
  <si>
    <t>91440300MA5EMLH20A</t>
  </si>
  <si>
    <t>深圳市众创赢信息科技有限公司</t>
  </si>
  <si>
    <t>91440300MA5EMB0X9G</t>
  </si>
  <si>
    <t>车通互联科技(深圳)有限公司</t>
  </si>
  <si>
    <t>91440300MA5EMB56X3</t>
  </si>
  <si>
    <t>深圳市军华协同网络科技有限公司</t>
  </si>
  <si>
    <t>91440300MA5EMHAA05</t>
  </si>
  <si>
    <t>深圳市水母智能网络科技有限公司</t>
  </si>
  <si>
    <t>91440300MA5EMHJ81K</t>
  </si>
  <si>
    <t>前海大湾尚品(深圳)科技有限公司</t>
  </si>
  <si>
    <t>91440300MA5EMNNU38</t>
  </si>
  <si>
    <t>共享谷科技有限公司</t>
  </si>
  <si>
    <t>91440300MA5EQE6824</t>
  </si>
  <si>
    <t>深圳蓝海精密电子技术有限公司</t>
  </si>
  <si>
    <t>91440300MA5EMBD1XB</t>
  </si>
  <si>
    <t>深圳市唯度科技有限公司</t>
  </si>
  <si>
    <t>91440300MA5EMFEQ1Y</t>
  </si>
  <si>
    <t>前海东晟(深圳)医药科技有限公司</t>
  </si>
  <si>
    <t>91440300MA5EMFXK35</t>
  </si>
  <si>
    <t>默升科技(深圳)有限公司</t>
  </si>
  <si>
    <t>91440300MA5ENFQG17</t>
  </si>
  <si>
    <t>深圳美体航船生物技术有限公司</t>
  </si>
  <si>
    <t>91440300MA5DDQFU05</t>
  </si>
  <si>
    <t>前海星华安(深圳)科技有限公司</t>
  </si>
  <si>
    <t>91440300MA5EMR5R5H</t>
  </si>
  <si>
    <t>深圳市朝之信息科技有限公司</t>
  </si>
  <si>
    <t>91440300MA5EMDC789</t>
  </si>
  <si>
    <t>深圳市春生千科技有限公司</t>
  </si>
  <si>
    <t>91440300MA5EMGJ03A</t>
  </si>
  <si>
    <t>深圳市明鑫能源科技有限公司</t>
  </si>
  <si>
    <t>91440300MA5EMPKL6G</t>
  </si>
  <si>
    <t>安芯科技控股有限公司</t>
  </si>
  <si>
    <t>91440300MA5EMEEX6C</t>
  </si>
  <si>
    <t>深圳许生堂生物科技有限公司</t>
  </si>
  <si>
    <t>91440300MA5EMPK98B</t>
  </si>
  <si>
    <t>深圳市久康升餐饮有限公司</t>
  </si>
  <si>
    <t>91440300MA5G9XAA5K</t>
  </si>
  <si>
    <t>深圳旗心酒店有限公司</t>
  </si>
  <si>
    <t>91440300MA5G9MJM03</t>
  </si>
  <si>
    <t>深圳市英莺酒店有限公司</t>
  </si>
  <si>
    <t>91440300MA5GAJE30U</t>
  </si>
  <si>
    <t>深圳市宝高酒店有限公司</t>
  </si>
  <si>
    <t>91440300MA5GAJBFX1</t>
  </si>
  <si>
    <t>深圳市金伙伴餐饮有限公司</t>
  </si>
  <si>
    <t>91440300MA5GAJHX57</t>
  </si>
  <si>
    <t>深圳市百灵岛酒店有限公司</t>
  </si>
  <si>
    <t>91440300MA5GARNH4N</t>
  </si>
  <si>
    <t>吾心酒店(深圳)有限公司</t>
  </si>
  <si>
    <t>91440300MA5GB9XR61</t>
  </si>
  <si>
    <t>凰琪红餐饮(深圳)有限公司</t>
  </si>
  <si>
    <t>91440300MA5GB9XF8W</t>
  </si>
  <si>
    <t>深圳市奥如酒店有限公司</t>
  </si>
  <si>
    <t>91440300MA5GCQJM8Q</t>
  </si>
  <si>
    <t>深圳市丽目餐饮有限公司</t>
  </si>
  <si>
    <t>91440300MA5GCQFB2T</t>
  </si>
  <si>
    <t>深圳市益漫餐饮有限公司</t>
  </si>
  <si>
    <t>91440300MA5GD02Y2Y</t>
  </si>
  <si>
    <t>深圳市愎裕和酒店管理有限公司</t>
  </si>
  <si>
    <t>91440300MA5GDMDN2W</t>
  </si>
  <si>
    <t>深圳市洪宁特酒店管理有限公司</t>
  </si>
  <si>
    <t>91440300MA5GDMDA6W</t>
  </si>
  <si>
    <t>深圳市弘宁垱餐饮管理有限公司</t>
  </si>
  <si>
    <t>91440300MA5GDMDF75</t>
  </si>
  <si>
    <t>深圳市淳乐集餐饮管理有限公司</t>
  </si>
  <si>
    <t>91440300MA5GDE2H1K</t>
  </si>
  <si>
    <t>深圳市月汝至餐饮管理有限公司</t>
  </si>
  <si>
    <t>91440300MA5GDPY57R</t>
  </si>
  <si>
    <t>深圳市高正禄石油化工有限公司</t>
  </si>
  <si>
    <t>91440300MA5GDWN99T</t>
  </si>
  <si>
    <t>深圳市吉源联餐饮管理有限公司</t>
  </si>
  <si>
    <t>91440300MA5GDX8TX2</t>
  </si>
  <si>
    <t>深圳市佳昌益石油化工有限公司</t>
  </si>
  <si>
    <t>91440300MA5GDX7U1N</t>
  </si>
  <si>
    <t>欣丰乾(深圳)石油化工有限公司</t>
  </si>
  <si>
    <t>91440300MA5GDX8G37</t>
  </si>
  <si>
    <t>深圳市鼎隆高石油化工有限公司</t>
  </si>
  <si>
    <t>91440300MA5GDX7N4T</t>
  </si>
  <si>
    <t>深圳市宇锶乐餐饮管理有限公司</t>
  </si>
  <si>
    <t>91440300MA5GDW4K8U</t>
  </si>
  <si>
    <t>深圳市食添霖餐饮管理有限公司</t>
  </si>
  <si>
    <t>91440300MA5GDTCR81</t>
  </si>
  <si>
    <t>深圳市健食胃餐饮管理有限公司</t>
  </si>
  <si>
    <t>91440300MA5GG6H10J</t>
  </si>
  <si>
    <t>深圳市晃晃餐饮有限公司</t>
  </si>
  <si>
    <t>91440300MA5GGLH70X</t>
  </si>
  <si>
    <t>铭心餐饮(深圳)有限公司</t>
  </si>
  <si>
    <t>91440300MA5GGLDWXN</t>
  </si>
  <si>
    <t>康仔餐饮(深圳)有限公司</t>
  </si>
  <si>
    <t>91440300MA5GJ4XC3C</t>
  </si>
  <si>
    <t>深圳市普达拉餐饮有限公司</t>
  </si>
  <si>
    <t>91440300MA5GJ4XL71</t>
  </si>
  <si>
    <t>丰贰餐饮(深圳)有限公司</t>
  </si>
  <si>
    <t>91440300MA5GJ4WX9T</t>
  </si>
  <si>
    <t>深圳丰和度餐饮有限公司</t>
  </si>
  <si>
    <t>91440300MA5GJ7PR3D</t>
  </si>
  <si>
    <t>不一样餐饮(深圳)有限公司</t>
  </si>
  <si>
    <t>91440300MA5GJ7Q84L</t>
  </si>
  <si>
    <t>转角处餐饮(深圳)有限公司</t>
  </si>
  <si>
    <t>91440300MA5GJ7QE3P</t>
  </si>
  <si>
    <t>深圳市锦粮餐饮有限公司</t>
  </si>
  <si>
    <t>91440300MA5GH71T63</t>
  </si>
  <si>
    <t>深圳市润望餐饮有限公司</t>
  </si>
  <si>
    <t>91440300MA5GH71B9W</t>
  </si>
  <si>
    <t>深圳市蓝里餐饮有限公司</t>
  </si>
  <si>
    <t>91440300MA5GH9DX06</t>
  </si>
  <si>
    <t>深圳市房叠餐饮有限公司</t>
  </si>
  <si>
    <t>91440300MA5GJ7QH8A</t>
  </si>
  <si>
    <t>意犹未尽餐饮(深圳)有限公司</t>
  </si>
  <si>
    <t>91440300MA5GJ4XT2P</t>
  </si>
  <si>
    <t>神州酒店管理(深圳)有限公司</t>
  </si>
  <si>
    <t>91440300MA5ELGBQX4</t>
  </si>
  <si>
    <t>深圳市卢小牛餐饮服务有限公司</t>
  </si>
  <si>
    <t>91440300MA5ELJ8F9A</t>
  </si>
  <si>
    <t>全球速运(深圳)物流有限公司</t>
  </si>
  <si>
    <t>91440300MA5DGHRL5T</t>
  </si>
  <si>
    <t>广东容之供应链管理有限公司</t>
  </si>
  <si>
    <t>91440300MA5G5BD35C</t>
  </si>
  <si>
    <t>深圳市通丰旺富运输有限公司</t>
  </si>
  <si>
    <t>91440300MA5G84KR3K</t>
  </si>
  <si>
    <t>深圳市辉弘顺运输有限公司</t>
  </si>
  <si>
    <t>91440300MA5G8JGC6K</t>
  </si>
  <si>
    <t>深圳市健顺安运输有限公司</t>
  </si>
  <si>
    <t>91440300MA5G8LDUXP</t>
  </si>
  <si>
    <t>深圳市运安燊运输有限公司</t>
  </si>
  <si>
    <t>91440300MA5G8KRC97</t>
  </si>
  <si>
    <t>深圳市健福鸿运输有限公司</t>
  </si>
  <si>
    <t>91440300MA5G8KQT17</t>
  </si>
  <si>
    <t>深圳市风速诚运输有限公司</t>
  </si>
  <si>
    <t>91440300MA5G8K0N7D</t>
  </si>
  <si>
    <t>深圳市安路顺运输有限公司</t>
  </si>
  <si>
    <t>91440300MA5G8JH474</t>
  </si>
  <si>
    <t>深圳市羽飞胜运输有限公司</t>
  </si>
  <si>
    <t>91440300MA5G8R358B</t>
  </si>
  <si>
    <t>裕泰嘉(深圳)石油化工有限公司</t>
  </si>
  <si>
    <t>91440300MA5GDWPE20</t>
  </si>
  <si>
    <t>深圳市明多亮石油化工有限公司</t>
  </si>
  <si>
    <t>91440300MA5GG88515</t>
  </si>
  <si>
    <t>君连达运输(深圳)有限公司</t>
  </si>
  <si>
    <t>91440300MA5GHFNHX2</t>
  </si>
  <si>
    <t>哗啦啦运输(深圳)有限公司</t>
  </si>
  <si>
    <t>91440300MA5GHCAU58</t>
  </si>
  <si>
    <t>深圳卓鼎费舍尔供应链科技有限公司</t>
  </si>
  <si>
    <t>91440300MA5ELJAM9U</t>
  </si>
  <si>
    <t>深圳市前海亲联天下供应链有限公司</t>
  </si>
  <si>
    <t>91440300MA5EM5MY0H</t>
  </si>
  <si>
    <t>深圳市利尚供应链有限公司</t>
  </si>
  <si>
    <t>91440300MA5EMAJFXY</t>
  </si>
  <si>
    <t>啪啪供应链(深圳)合伙企业(有限合伙)</t>
  </si>
  <si>
    <t>91440300MA5EM6ML74</t>
  </si>
  <si>
    <t>深圳市特林杜物业有限公司</t>
  </si>
  <si>
    <t>91440300MA5GC9DT0C</t>
  </si>
  <si>
    <t>深圳市招能鸿物业有限公司</t>
  </si>
  <si>
    <t>91440300MA5GDW527W</t>
  </si>
  <si>
    <t>铭溪物业(深圳)有限公司</t>
  </si>
  <si>
    <t>91440300MA5GGHXR5E</t>
  </si>
  <si>
    <t>中泽物业(深圳)有限公司</t>
  </si>
  <si>
    <t>91440300MA5GGHWQ08</t>
  </si>
  <si>
    <t>达拉物业(深圳)有限公司</t>
  </si>
  <si>
    <t>91440300MA5GJ7NK3H</t>
  </si>
  <si>
    <t>深圳市斌建福物业管理有限公司</t>
  </si>
  <si>
    <t>91440300MA5GG90Q5Y</t>
  </si>
  <si>
    <t>五号物业(深圳)有限公司</t>
  </si>
  <si>
    <t>91440300MA5GH9DR15</t>
  </si>
  <si>
    <t>全福物业(深圳)有限公司</t>
  </si>
  <si>
    <t>91440300MA5GH9DW2B</t>
  </si>
  <si>
    <t>深圳市江科达物业有限公司</t>
  </si>
  <si>
    <t>91440300MA5GW49469</t>
  </si>
  <si>
    <t>深圳市峰兴物业有限公司</t>
  </si>
  <si>
    <t>91440300MA5GW9JB05</t>
  </si>
  <si>
    <t>深圳市飞隆克石油化工有限公司</t>
  </si>
  <si>
    <t>91440300MA5GW2FE0L</t>
  </si>
  <si>
    <t>深圳市锐鲁石油化工有限公司</t>
  </si>
  <si>
    <t>91440300MA5GW9KY5X</t>
  </si>
  <si>
    <t>深圳市金条物业管理有限公司</t>
  </si>
  <si>
    <t>91440300MA5DD2FE45</t>
  </si>
  <si>
    <t>深圳市海桐物业管理有限公司</t>
  </si>
  <si>
    <t>91440300MA5ELKXWX4</t>
  </si>
  <si>
    <t>深圳市前海亿盛达房地产服务有限公司</t>
  </si>
  <si>
    <t>914403000859867019</t>
  </si>
  <si>
    <t>深圳市前海维德物业管理有限公司</t>
  </si>
  <si>
    <t>91440300MA5EMFDE7H</t>
  </si>
  <si>
    <t>星雅国际公寓管理(深圳)有限公司</t>
  </si>
  <si>
    <t>91440300MA5EMGMN0Q</t>
  </si>
  <si>
    <t>华芯视界微电子(深圳)有限公司</t>
  </si>
  <si>
    <t>91440300MA5ENGNH3A</t>
  </si>
  <si>
    <t>深圳市佳达机械设备有限公司</t>
  </si>
  <si>
    <t>91440300MA5DFHCK6B</t>
  </si>
  <si>
    <t>深圳市大希电子有限公司</t>
  </si>
  <si>
    <t>91440300MA5ELPFK0E</t>
  </si>
  <si>
    <t>深圳市恒堃冷冻机械有限公司</t>
  </si>
  <si>
    <t>91440300MA5ELXNY8M</t>
  </si>
  <si>
    <t>深圳志派电器有限公司</t>
  </si>
  <si>
    <t>91440300MA5ELX740W</t>
  </si>
  <si>
    <t>深圳元速新材料有限公司</t>
  </si>
  <si>
    <t>91440300MA5EM2D743</t>
  </si>
  <si>
    <t>深圳市亚浦照明科技有限公司</t>
  </si>
  <si>
    <t>91440300MA5EMXAY0G</t>
  </si>
  <si>
    <t>深圳市璀璨照明电器科技有限公司</t>
  </si>
  <si>
    <t>91440300MA5EMJP501</t>
  </si>
  <si>
    <t>深圳前海金蚂蚁环保科技发展合伙企业(有限合伙)</t>
  </si>
  <si>
    <t>91440300MA5GNAWU2D</t>
  </si>
  <si>
    <t>深圳市甲山水能源科技企业(有限合伙)</t>
  </si>
  <si>
    <t>91440300MA5GQ3369C</t>
  </si>
  <si>
    <t>深圳市好山水能源科技企业(有限合伙)</t>
  </si>
  <si>
    <t>91440300MA5GQ2366U</t>
  </si>
  <si>
    <t>深圳希瑞生物科技合伙企业(有限合伙)</t>
  </si>
  <si>
    <t>91440300MA5GRE1294</t>
  </si>
  <si>
    <t>华夏林业有限责任公司</t>
  </si>
  <si>
    <t>91440300305808326K</t>
  </si>
  <si>
    <t>深圳市前海路达车服汽车服务有限公司</t>
  </si>
  <si>
    <t>91440300MA5ELLC82J</t>
  </si>
  <si>
    <t>时珍康(深圳)养老产业咨询有限公司</t>
  </si>
  <si>
    <t>91440300MA5EM79W7F</t>
  </si>
  <si>
    <t>深圳市源晟装修装饰有限公司</t>
  </si>
  <si>
    <t>91440300MA5GL1HN4F</t>
  </si>
  <si>
    <t>深圳市兴泰达建筑工程有限公司</t>
  </si>
  <si>
    <t>91440300MA5ELMYN81</t>
  </si>
  <si>
    <t>深圳市深云土石方工程有限公司</t>
  </si>
  <si>
    <t>91440300MA5EMDH29K</t>
  </si>
  <si>
    <t>深圳市胜耀晖贸易有限公司</t>
  </si>
  <si>
    <t>91440300MA5DHK5J24</t>
  </si>
  <si>
    <t>深圳市瑞创康贸易有限公司</t>
  </si>
  <si>
    <t>91440300MA5DHU782Y</t>
  </si>
  <si>
    <t>深圳市美康欧贸易有限公司</t>
  </si>
  <si>
    <t>91440300MA5DJGAE3H</t>
  </si>
  <si>
    <t>前海国美融资租赁(深圳)有限公司</t>
  </si>
  <si>
    <t>91440300MA5EGY316X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</si>
</sst>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18"/>
  <sheetViews>
    <sheetView tabSelected="1" topLeftCell="A576" workbookViewId="0">
      <selection activeCell="F587" sqref="F587"/>
    </sheetView>
  </sheetViews>
  <sheetFormatPr defaultColWidth="8.88333333333333" defaultRowHeight="13.5" outlineLevelCol="2"/>
  <cols>
    <col min="1" max="1" width="6.5" style="1" customWidth="1"/>
    <col min="2" max="2" width="46.7583333333333" customWidth="1"/>
    <col min="3" max="3" width="20.6" style="2" customWidth="1"/>
  </cols>
  <sheetData>
    <row r="1" ht="22.5" spans="1:3">
      <c r="A1" s="3" t="s">
        <v>0</v>
      </c>
      <c r="B1" s="3"/>
      <c r="C1" s="3"/>
    </row>
    <row r="2" spans="1:3">
      <c r="A2" s="4" t="s">
        <v>1</v>
      </c>
      <c r="B2" s="4" t="s">
        <v>2</v>
      </c>
      <c r="C2" s="4" t="s">
        <v>3</v>
      </c>
    </row>
    <row r="3" spans="1:3">
      <c r="A3" s="5">
        <v>1</v>
      </c>
      <c r="B3" s="6" t="s">
        <v>4</v>
      </c>
      <c r="C3" s="8" t="s">
        <v>5</v>
      </c>
    </row>
    <row r="4" spans="1:3">
      <c r="A4" s="5">
        <v>2</v>
      </c>
      <c r="B4" s="6" t="s">
        <v>6</v>
      </c>
      <c r="C4" s="8" t="s">
        <v>7</v>
      </c>
    </row>
    <row r="5" spans="1:3">
      <c r="A5" s="5">
        <v>3</v>
      </c>
      <c r="B5" s="6" t="s">
        <v>8</v>
      </c>
      <c r="C5" s="8" t="s">
        <v>9</v>
      </c>
    </row>
    <row r="6" spans="1:3">
      <c r="A6" s="5">
        <v>4</v>
      </c>
      <c r="B6" s="6" t="s">
        <v>10</v>
      </c>
      <c r="C6" s="8" t="s">
        <v>11</v>
      </c>
    </row>
    <row r="7" spans="1:3">
      <c r="A7" s="5">
        <v>5</v>
      </c>
      <c r="B7" s="6" t="s">
        <v>12</v>
      </c>
      <c r="C7" s="8" t="s">
        <v>13</v>
      </c>
    </row>
    <row r="8" spans="1:3">
      <c r="A8" s="5">
        <v>6</v>
      </c>
      <c r="B8" s="6" t="s">
        <v>14</v>
      </c>
      <c r="C8" s="8" t="s">
        <v>15</v>
      </c>
    </row>
    <row r="9" spans="1:3">
      <c r="A9" s="5">
        <v>7</v>
      </c>
      <c r="B9" s="6" t="s">
        <v>16</v>
      </c>
      <c r="C9" s="8" t="s">
        <v>17</v>
      </c>
    </row>
    <row r="10" spans="1:3">
      <c r="A10" s="5">
        <v>8</v>
      </c>
      <c r="B10" s="6" t="s">
        <v>18</v>
      </c>
      <c r="C10" s="8" t="s">
        <v>19</v>
      </c>
    </row>
    <row r="11" spans="1:3">
      <c r="A11" s="5">
        <v>9</v>
      </c>
      <c r="B11" s="6" t="s">
        <v>20</v>
      </c>
      <c r="C11" s="8" t="s">
        <v>21</v>
      </c>
    </row>
    <row r="12" spans="1:3">
      <c r="A12" s="5">
        <v>10</v>
      </c>
      <c r="B12" s="6" t="s">
        <v>22</v>
      </c>
      <c r="C12" s="8" t="s">
        <v>23</v>
      </c>
    </row>
    <row r="13" spans="1:3">
      <c r="A13" s="5">
        <v>11</v>
      </c>
      <c r="B13" s="6" t="s">
        <v>24</v>
      </c>
      <c r="C13" s="8" t="s">
        <v>25</v>
      </c>
    </row>
    <row r="14" spans="1:3">
      <c r="A14" s="5">
        <v>12</v>
      </c>
      <c r="B14" s="6" t="s">
        <v>26</v>
      </c>
      <c r="C14" s="8" t="s">
        <v>27</v>
      </c>
    </row>
    <row r="15" spans="1:3">
      <c r="A15" s="5">
        <v>13</v>
      </c>
      <c r="B15" s="6" t="s">
        <v>28</v>
      </c>
      <c r="C15" s="8" t="s">
        <v>29</v>
      </c>
    </row>
    <row r="16" spans="1:3">
      <c r="A16" s="5">
        <v>14</v>
      </c>
      <c r="B16" s="6" t="s">
        <v>30</v>
      </c>
      <c r="C16" s="8" t="s">
        <v>31</v>
      </c>
    </row>
    <row r="17" spans="1:3">
      <c r="A17" s="5">
        <v>15</v>
      </c>
      <c r="B17" s="6" t="s">
        <v>32</v>
      </c>
      <c r="C17" s="8" t="s">
        <v>33</v>
      </c>
    </row>
    <row r="18" spans="1:3">
      <c r="A18" s="5">
        <v>16</v>
      </c>
      <c r="B18" s="6" t="s">
        <v>34</v>
      </c>
      <c r="C18" s="8" t="s">
        <v>35</v>
      </c>
    </row>
    <row r="19" spans="1:3">
      <c r="A19" s="5">
        <v>17</v>
      </c>
      <c r="B19" s="6" t="s">
        <v>36</v>
      </c>
      <c r="C19" s="8" t="s">
        <v>37</v>
      </c>
    </row>
    <row r="20" spans="1:3">
      <c r="A20" s="5">
        <v>18</v>
      </c>
      <c r="B20" s="6" t="s">
        <v>38</v>
      </c>
      <c r="C20" s="8" t="s">
        <v>39</v>
      </c>
    </row>
    <row r="21" spans="1:3">
      <c r="A21" s="5">
        <v>19</v>
      </c>
      <c r="B21" s="6" t="s">
        <v>40</v>
      </c>
      <c r="C21" s="8" t="s">
        <v>41</v>
      </c>
    </row>
    <row r="22" spans="1:3">
      <c r="A22" s="5">
        <v>20</v>
      </c>
      <c r="B22" s="6" t="s">
        <v>42</v>
      </c>
      <c r="C22" s="8" t="s">
        <v>43</v>
      </c>
    </row>
    <row r="23" spans="1:3">
      <c r="A23" s="5">
        <v>21</v>
      </c>
      <c r="B23" s="6" t="s">
        <v>44</v>
      </c>
      <c r="C23" s="8" t="s">
        <v>45</v>
      </c>
    </row>
    <row r="24" spans="1:3">
      <c r="A24" s="5">
        <v>22</v>
      </c>
      <c r="B24" s="6" t="s">
        <v>46</v>
      </c>
      <c r="C24" s="8" t="s">
        <v>47</v>
      </c>
    </row>
    <row r="25" spans="1:3">
      <c r="A25" s="5">
        <v>23</v>
      </c>
      <c r="B25" s="6" t="s">
        <v>48</v>
      </c>
      <c r="C25" s="8" t="s">
        <v>49</v>
      </c>
    </row>
    <row r="26" spans="1:3">
      <c r="A26" s="5">
        <v>24</v>
      </c>
      <c r="B26" s="6" t="s">
        <v>50</v>
      </c>
      <c r="C26" s="8" t="s">
        <v>51</v>
      </c>
    </row>
    <row r="27" spans="1:3">
      <c r="A27" s="5">
        <v>25</v>
      </c>
      <c r="B27" s="6" t="s">
        <v>52</v>
      </c>
      <c r="C27" s="8" t="s">
        <v>53</v>
      </c>
    </row>
    <row r="28" spans="1:3">
      <c r="A28" s="5">
        <v>26</v>
      </c>
      <c r="B28" s="6" t="s">
        <v>54</v>
      </c>
      <c r="C28" s="8" t="s">
        <v>55</v>
      </c>
    </row>
    <row r="29" spans="1:3">
      <c r="A29" s="5">
        <v>27</v>
      </c>
      <c r="B29" s="6" t="s">
        <v>56</v>
      </c>
      <c r="C29" s="8" t="s">
        <v>57</v>
      </c>
    </row>
    <row r="30" spans="1:3">
      <c r="A30" s="5">
        <v>28</v>
      </c>
      <c r="B30" s="6" t="s">
        <v>58</v>
      </c>
      <c r="C30" s="8" t="s">
        <v>59</v>
      </c>
    </row>
    <row r="31" spans="1:3">
      <c r="A31" s="5">
        <v>29</v>
      </c>
      <c r="B31" s="6" t="s">
        <v>60</v>
      </c>
      <c r="C31" s="8" t="s">
        <v>61</v>
      </c>
    </row>
    <row r="32" spans="1:3">
      <c r="A32" s="5">
        <v>30</v>
      </c>
      <c r="B32" s="6" t="s">
        <v>62</v>
      </c>
      <c r="C32" s="8" t="s">
        <v>63</v>
      </c>
    </row>
    <row r="33" spans="1:3">
      <c r="A33" s="5">
        <v>31</v>
      </c>
      <c r="B33" s="6" t="s">
        <v>64</v>
      </c>
      <c r="C33" s="8" t="s">
        <v>65</v>
      </c>
    </row>
    <row r="34" spans="1:3">
      <c r="A34" s="5">
        <v>32</v>
      </c>
      <c r="B34" s="6" t="s">
        <v>66</v>
      </c>
      <c r="C34" s="8" t="s">
        <v>67</v>
      </c>
    </row>
    <row r="35" spans="1:3">
      <c r="A35" s="5">
        <v>33</v>
      </c>
      <c r="B35" s="6" t="s">
        <v>68</v>
      </c>
      <c r="C35" s="8" t="s">
        <v>69</v>
      </c>
    </row>
    <row r="36" spans="1:3">
      <c r="A36" s="5">
        <v>34</v>
      </c>
      <c r="B36" s="6" t="s">
        <v>70</v>
      </c>
      <c r="C36" s="8" t="s">
        <v>71</v>
      </c>
    </row>
    <row r="37" spans="1:3">
      <c r="A37" s="5">
        <v>35</v>
      </c>
      <c r="B37" s="6" t="s">
        <v>72</v>
      </c>
      <c r="C37" s="8" t="s">
        <v>73</v>
      </c>
    </row>
    <row r="38" spans="1:3">
      <c r="A38" s="5">
        <v>36</v>
      </c>
      <c r="B38" s="6" t="s">
        <v>74</v>
      </c>
      <c r="C38" s="8" t="s">
        <v>75</v>
      </c>
    </row>
    <row r="39" spans="1:3">
      <c r="A39" s="5">
        <v>37</v>
      </c>
      <c r="B39" s="6" t="s">
        <v>76</v>
      </c>
      <c r="C39" s="8" t="s">
        <v>77</v>
      </c>
    </row>
    <row r="40" spans="1:3">
      <c r="A40" s="5">
        <v>38</v>
      </c>
      <c r="B40" s="6" t="s">
        <v>78</v>
      </c>
      <c r="C40" s="8" t="s">
        <v>79</v>
      </c>
    </row>
    <row r="41" spans="1:3">
      <c r="A41" s="5">
        <v>39</v>
      </c>
      <c r="B41" s="6" t="s">
        <v>80</v>
      </c>
      <c r="C41" s="8" t="s">
        <v>81</v>
      </c>
    </row>
    <row r="42" spans="1:3">
      <c r="A42" s="5">
        <v>40</v>
      </c>
      <c r="B42" s="6" t="s">
        <v>82</v>
      </c>
      <c r="C42" s="8" t="s">
        <v>83</v>
      </c>
    </row>
    <row r="43" spans="1:3">
      <c r="A43" s="5">
        <v>41</v>
      </c>
      <c r="B43" s="6" t="s">
        <v>84</v>
      </c>
      <c r="C43" s="8" t="s">
        <v>85</v>
      </c>
    </row>
    <row r="44" spans="1:3">
      <c r="A44" s="5">
        <v>42</v>
      </c>
      <c r="B44" s="6" t="s">
        <v>86</v>
      </c>
      <c r="C44" s="8" t="s">
        <v>87</v>
      </c>
    </row>
    <row r="45" spans="1:3">
      <c r="A45" s="5">
        <v>43</v>
      </c>
      <c r="B45" s="6" t="s">
        <v>88</v>
      </c>
      <c r="C45" s="8" t="s">
        <v>89</v>
      </c>
    </row>
    <row r="46" spans="1:3">
      <c r="A46" s="5">
        <v>44</v>
      </c>
      <c r="B46" s="6" t="s">
        <v>90</v>
      </c>
      <c r="C46" s="8" t="s">
        <v>91</v>
      </c>
    </row>
    <row r="47" spans="1:3">
      <c r="A47" s="5">
        <v>45</v>
      </c>
      <c r="B47" s="6" t="s">
        <v>92</v>
      </c>
      <c r="C47" s="8" t="s">
        <v>93</v>
      </c>
    </row>
    <row r="48" spans="1:3">
      <c r="A48" s="5">
        <v>46</v>
      </c>
      <c r="B48" s="6" t="s">
        <v>94</v>
      </c>
      <c r="C48" s="8" t="s">
        <v>95</v>
      </c>
    </row>
    <row r="49" spans="1:3">
      <c r="A49" s="5">
        <v>47</v>
      </c>
      <c r="B49" s="6" t="s">
        <v>96</v>
      </c>
      <c r="C49" s="8" t="s">
        <v>97</v>
      </c>
    </row>
    <row r="50" spans="1:3">
      <c r="A50" s="5">
        <v>48</v>
      </c>
      <c r="B50" s="6" t="s">
        <v>98</v>
      </c>
      <c r="C50" s="8" t="s">
        <v>99</v>
      </c>
    </row>
    <row r="51" spans="1:3">
      <c r="A51" s="5">
        <v>49</v>
      </c>
      <c r="B51" s="6" t="s">
        <v>100</v>
      </c>
      <c r="C51" s="8" t="s">
        <v>101</v>
      </c>
    </row>
    <row r="52" spans="1:3">
      <c r="A52" s="5">
        <v>50</v>
      </c>
      <c r="B52" s="6" t="s">
        <v>102</v>
      </c>
      <c r="C52" s="8" t="s">
        <v>103</v>
      </c>
    </row>
    <row r="53" spans="1:3">
      <c r="A53" s="5">
        <v>51</v>
      </c>
      <c r="B53" s="6" t="s">
        <v>104</v>
      </c>
      <c r="C53" s="8" t="s">
        <v>105</v>
      </c>
    </row>
    <row r="54" spans="1:3">
      <c r="A54" s="5">
        <v>52</v>
      </c>
      <c r="B54" s="6" t="s">
        <v>106</v>
      </c>
      <c r="C54" s="8" t="s">
        <v>107</v>
      </c>
    </row>
    <row r="55" spans="1:3">
      <c r="A55" s="5">
        <v>53</v>
      </c>
      <c r="B55" s="6" t="s">
        <v>108</v>
      </c>
      <c r="C55" s="8" t="s">
        <v>109</v>
      </c>
    </row>
    <row r="56" spans="1:3">
      <c r="A56" s="5">
        <v>54</v>
      </c>
      <c r="B56" s="6" t="s">
        <v>110</v>
      </c>
      <c r="C56" s="8" t="s">
        <v>111</v>
      </c>
    </row>
    <row r="57" spans="1:3">
      <c r="A57" s="5">
        <v>55</v>
      </c>
      <c r="B57" s="6" t="s">
        <v>112</v>
      </c>
      <c r="C57" s="8" t="s">
        <v>113</v>
      </c>
    </row>
    <row r="58" spans="1:3">
      <c r="A58" s="5">
        <v>56</v>
      </c>
      <c r="B58" s="6" t="s">
        <v>114</v>
      </c>
      <c r="C58" s="8" t="s">
        <v>115</v>
      </c>
    </row>
    <row r="59" spans="1:3">
      <c r="A59" s="5">
        <v>57</v>
      </c>
      <c r="B59" s="6" t="s">
        <v>116</v>
      </c>
      <c r="C59" s="8" t="s">
        <v>117</v>
      </c>
    </row>
    <row r="60" spans="1:3">
      <c r="A60" s="5">
        <v>58</v>
      </c>
      <c r="B60" s="6" t="s">
        <v>118</v>
      </c>
      <c r="C60" s="8" t="s">
        <v>119</v>
      </c>
    </row>
    <row r="61" spans="1:3">
      <c r="A61" s="5">
        <v>59</v>
      </c>
      <c r="B61" s="6" t="s">
        <v>120</v>
      </c>
      <c r="C61" s="8" t="s">
        <v>121</v>
      </c>
    </row>
    <row r="62" spans="1:3">
      <c r="A62" s="5">
        <v>60</v>
      </c>
      <c r="B62" s="6" t="s">
        <v>122</v>
      </c>
      <c r="C62" s="8" t="s">
        <v>123</v>
      </c>
    </row>
    <row r="63" spans="1:3">
      <c r="A63" s="5">
        <v>61</v>
      </c>
      <c r="B63" s="6" t="s">
        <v>124</v>
      </c>
      <c r="C63" s="8" t="s">
        <v>125</v>
      </c>
    </row>
    <row r="64" spans="1:3">
      <c r="A64" s="5">
        <v>62</v>
      </c>
      <c r="B64" s="6" t="s">
        <v>126</v>
      </c>
      <c r="C64" s="8" t="s">
        <v>127</v>
      </c>
    </row>
    <row r="65" spans="1:3">
      <c r="A65" s="5">
        <v>63</v>
      </c>
      <c r="B65" s="6" t="s">
        <v>128</v>
      </c>
      <c r="C65" s="8" t="s">
        <v>129</v>
      </c>
    </row>
    <row r="66" spans="1:3">
      <c r="A66" s="5">
        <v>64</v>
      </c>
      <c r="B66" s="6" t="s">
        <v>130</v>
      </c>
      <c r="C66" s="8" t="s">
        <v>131</v>
      </c>
    </row>
    <row r="67" spans="1:3">
      <c r="A67" s="5">
        <v>65</v>
      </c>
      <c r="B67" s="6" t="s">
        <v>132</v>
      </c>
      <c r="C67" s="8" t="s">
        <v>133</v>
      </c>
    </row>
    <row r="68" spans="1:3">
      <c r="A68" s="5">
        <v>66</v>
      </c>
      <c r="B68" s="6" t="s">
        <v>134</v>
      </c>
      <c r="C68" s="8" t="s">
        <v>135</v>
      </c>
    </row>
    <row r="69" spans="1:3">
      <c r="A69" s="5">
        <v>67</v>
      </c>
      <c r="B69" s="6" t="s">
        <v>136</v>
      </c>
      <c r="C69" s="8" t="s">
        <v>137</v>
      </c>
    </row>
    <row r="70" spans="1:3">
      <c r="A70" s="5">
        <v>68</v>
      </c>
      <c r="B70" s="6" t="s">
        <v>138</v>
      </c>
      <c r="C70" s="8" t="s">
        <v>139</v>
      </c>
    </row>
    <row r="71" spans="1:3">
      <c r="A71" s="5">
        <v>69</v>
      </c>
      <c r="B71" s="6" t="s">
        <v>140</v>
      </c>
      <c r="C71" s="8" t="s">
        <v>141</v>
      </c>
    </row>
    <row r="72" spans="1:3">
      <c r="A72" s="5">
        <v>70</v>
      </c>
      <c r="B72" s="6" t="s">
        <v>142</v>
      </c>
      <c r="C72" s="8" t="s">
        <v>143</v>
      </c>
    </row>
    <row r="73" spans="1:3">
      <c r="A73" s="5">
        <v>71</v>
      </c>
      <c r="B73" s="6" t="s">
        <v>144</v>
      </c>
      <c r="C73" s="8" t="s">
        <v>145</v>
      </c>
    </row>
    <row r="74" spans="1:3">
      <c r="A74" s="5">
        <v>72</v>
      </c>
      <c r="B74" s="6" t="s">
        <v>146</v>
      </c>
      <c r="C74" s="8" t="s">
        <v>147</v>
      </c>
    </row>
    <row r="75" spans="1:3">
      <c r="A75" s="5">
        <v>73</v>
      </c>
      <c r="B75" s="6" t="s">
        <v>148</v>
      </c>
      <c r="C75" s="8" t="s">
        <v>149</v>
      </c>
    </row>
    <row r="76" spans="1:3">
      <c r="A76" s="5">
        <v>74</v>
      </c>
      <c r="B76" s="6" t="s">
        <v>150</v>
      </c>
      <c r="C76" s="8" t="s">
        <v>151</v>
      </c>
    </row>
    <row r="77" spans="1:3">
      <c r="A77" s="5">
        <v>75</v>
      </c>
      <c r="B77" s="6" t="s">
        <v>152</v>
      </c>
      <c r="C77" s="8" t="s">
        <v>153</v>
      </c>
    </row>
    <row r="78" spans="1:3">
      <c r="A78" s="5">
        <v>76</v>
      </c>
      <c r="B78" s="6" t="s">
        <v>154</v>
      </c>
      <c r="C78" s="8" t="s">
        <v>155</v>
      </c>
    </row>
    <row r="79" spans="1:3">
      <c r="A79" s="5">
        <v>77</v>
      </c>
      <c r="B79" s="6" t="s">
        <v>156</v>
      </c>
      <c r="C79" s="8" t="s">
        <v>157</v>
      </c>
    </row>
    <row r="80" spans="1:3">
      <c r="A80" s="5">
        <v>78</v>
      </c>
      <c r="B80" s="6" t="s">
        <v>158</v>
      </c>
      <c r="C80" s="8" t="s">
        <v>159</v>
      </c>
    </row>
    <row r="81" spans="1:3">
      <c r="A81" s="5">
        <v>79</v>
      </c>
      <c r="B81" s="6" t="s">
        <v>160</v>
      </c>
      <c r="C81" s="8" t="s">
        <v>161</v>
      </c>
    </row>
    <row r="82" spans="1:3">
      <c r="A82" s="5">
        <v>80</v>
      </c>
      <c r="B82" s="6" t="s">
        <v>162</v>
      </c>
      <c r="C82" s="8" t="s">
        <v>163</v>
      </c>
    </row>
    <row r="83" spans="1:3">
      <c r="A83" s="5">
        <v>81</v>
      </c>
      <c r="B83" s="6" t="s">
        <v>164</v>
      </c>
      <c r="C83" s="8" t="s">
        <v>165</v>
      </c>
    </row>
    <row r="84" spans="1:3">
      <c r="A84" s="5">
        <v>82</v>
      </c>
      <c r="B84" s="6" t="s">
        <v>166</v>
      </c>
      <c r="C84" s="8" t="s">
        <v>167</v>
      </c>
    </row>
    <row r="85" spans="1:3">
      <c r="A85" s="5">
        <v>83</v>
      </c>
      <c r="B85" s="6" t="s">
        <v>168</v>
      </c>
      <c r="C85" s="8" t="s">
        <v>169</v>
      </c>
    </row>
    <row r="86" spans="1:3">
      <c r="A86" s="5">
        <v>84</v>
      </c>
      <c r="B86" s="6" t="s">
        <v>170</v>
      </c>
      <c r="C86" s="8" t="s">
        <v>171</v>
      </c>
    </row>
    <row r="87" spans="1:3">
      <c r="A87" s="5">
        <v>85</v>
      </c>
      <c r="B87" s="6" t="s">
        <v>172</v>
      </c>
      <c r="C87" s="8" t="s">
        <v>173</v>
      </c>
    </row>
    <row r="88" spans="1:3">
      <c r="A88" s="5">
        <v>86</v>
      </c>
      <c r="B88" s="6" t="s">
        <v>174</v>
      </c>
      <c r="C88" s="8" t="s">
        <v>175</v>
      </c>
    </row>
    <row r="89" spans="1:3">
      <c r="A89" s="5">
        <v>87</v>
      </c>
      <c r="B89" s="6" t="s">
        <v>176</v>
      </c>
      <c r="C89" s="8" t="s">
        <v>177</v>
      </c>
    </row>
    <row r="90" spans="1:3">
      <c r="A90" s="5">
        <v>88</v>
      </c>
      <c r="B90" s="6" t="s">
        <v>178</v>
      </c>
      <c r="C90" s="8" t="s">
        <v>179</v>
      </c>
    </row>
    <row r="91" spans="1:3">
      <c r="A91" s="5">
        <v>89</v>
      </c>
      <c r="B91" s="6" t="s">
        <v>180</v>
      </c>
      <c r="C91" s="8" t="s">
        <v>181</v>
      </c>
    </row>
    <row r="92" spans="1:3">
      <c r="A92" s="5">
        <v>90</v>
      </c>
      <c r="B92" s="6" t="s">
        <v>182</v>
      </c>
      <c r="C92" s="8" t="s">
        <v>183</v>
      </c>
    </row>
    <row r="93" spans="1:3">
      <c r="A93" s="5">
        <v>91</v>
      </c>
      <c r="B93" s="6" t="s">
        <v>184</v>
      </c>
      <c r="C93" s="8" t="s">
        <v>185</v>
      </c>
    </row>
    <row r="94" spans="1:3">
      <c r="A94" s="5">
        <v>92</v>
      </c>
      <c r="B94" s="6" t="s">
        <v>186</v>
      </c>
      <c r="C94" s="8" t="s">
        <v>187</v>
      </c>
    </row>
    <row r="95" spans="1:3">
      <c r="A95" s="5">
        <v>93</v>
      </c>
      <c r="B95" s="6" t="s">
        <v>188</v>
      </c>
      <c r="C95" s="8" t="s">
        <v>189</v>
      </c>
    </row>
    <row r="96" spans="1:3">
      <c r="A96" s="5">
        <v>94</v>
      </c>
      <c r="B96" s="6" t="s">
        <v>190</v>
      </c>
      <c r="C96" s="8" t="s">
        <v>191</v>
      </c>
    </row>
    <row r="97" spans="1:3">
      <c r="A97" s="5">
        <v>95</v>
      </c>
      <c r="B97" s="6" t="s">
        <v>192</v>
      </c>
      <c r="C97" s="8" t="s">
        <v>193</v>
      </c>
    </row>
    <row r="98" spans="1:3">
      <c r="A98" s="5">
        <v>96</v>
      </c>
      <c r="B98" s="6" t="s">
        <v>194</v>
      </c>
      <c r="C98" s="8" t="s">
        <v>195</v>
      </c>
    </row>
    <row r="99" spans="1:3">
      <c r="A99" s="5">
        <v>97</v>
      </c>
      <c r="B99" s="6" t="s">
        <v>196</v>
      </c>
      <c r="C99" s="8" t="s">
        <v>197</v>
      </c>
    </row>
    <row r="100" spans="1:3">
      <c r="A100" s="5">
        <v>98</v>
      </c>
      <c r="B100" s="6" t="s">
        <v>198</v>
      </c>
      <c r="C100" s="8" t="s">
        <v>199</v>
      </c>
    </row>
    <row r="101" spans="1:3">
      <c r="A101" s="5">
        <v>99</v>
      </c>
      <c r="B101" s="6" t="s">
        <v>200</v>
      </c>
      <c r="C101" s="8" t="s">
        <v>201</v>
      </c>
    </row>
    <row r="102" spans="1:3">
      <c r="A102" s="5">
        <v>100</v>
      </c>
      <c r="B102" s="6" t="s">
        <v>202</v>
      </c>
      <c r="C102" s="8" t="s">
        <v>203</v>
      </c>
    </row>
    <row r="103" spans="1:3">
      <c r="A103" s="5">
        <v>101</v>
      </c>
      <c r="B103" s="6" t="s">
        <v>204</v>
      </c>
      <c r="C103" s="8" t="s">
        <v>205</v>
      </c>
    </row>
    <row r="104" spans="1:3">
      <c r="A104" s="5">
        <v>102</v>
      </c>
      <c r="B104" s="6" t="s">
        <v>206</v>
      </c>
      <c r="C104" s="8" t="s">
        <v>207</v>
      </c>
    </row>
    <row r="105" spans="1:3">
      <c r="A105" s="5">
        <v>103</v>
      </c>
      <c r="B105" s="6" t="s">
        <v>208</v>
      </c>
      <c r="C105" s="8" t="s">
        <v>209</v>
      </c>
    </row>
    <row r="106" spans="1:3">
      <c r="A106" s="5">
        <v>104</v>
      </c>
      <c r="B106" s="6" t="s">
        <v>210</v>
      </c>
      <c r="C106" s="8" t="s">
        <v>211</v>
      </c>
    </row>
    <row r="107" spans="1:3">
      <c r="A107" s="5">
        <v>105</v>
      </c>
      <c r="B107" s="6" t="s">
        <v>212</v>
      </c>
      <c r="C107" s="8" t="s">
        <v>213</v>
      </c>
    </row>
    <row r="108" spans="1:3">
      <c r="A108" s="5">
        <v>106</v>
      </c>
      <c r="B108" s="6" t="s">
        <v>214</v>
      </c>
      <c r="C108" s="8" t="s">
        <v>215</v>
      </c>
    </row>
    <row r="109" spans="1:3">
      <c r="A109" s="5">
        <v>107</v>
      </c>
      <c r="B109" s="6" t="s">
        <v>216</v>
      </c>
      <c r="C109" s="8" t="s">
        <v>217</v>
      </c>
    </row>
    <row r="110" spans="1:3">
      <c r="A110" s="5">
        <v>108</v>
      </c>
      <c r="B110" s="6" t="s">
        <v>218</v>
      </c>
      <c r="C110" s="8" t="s">
        <v>219</v>
      </c>
    </row>
    <row r="111" spans="1:3">
      <c r="A111" s="5">
        <v>109</v>
      </c>
      <c r="B111" s="6" t="s">
        <v>220</v>
      </c>
      <c r="C111" s="8" t="s">
        <v>221</v>
      </c>
    </row>
    <row r="112" spans="1:3">
      <c r="A112" s="5">
        <v>110</v>
      </c>
      <c r="B112" s="6" t="s">
        <v>222</v>
      </c>
      <c r="C112" s="8" t="s">
        <v>223</v>
      </c>
    </row>
    <row r="113" spans="1:3">
      <c r="A113" s="5">
        <v>111</v>
      </c>
      <c r="B113" s="6" t="s">
        <v>224</v>
      </c>
      <c r="C113" s="8" t="s">
        <v>225</v>
      </c>
    </row>
    <row r="114" spans="1:3">
      <c r="A114" s="5">
        <v>112</v>
      </c>
      <c r="B114" s="6" t="s">
        <v>226</v>
      </c>
      <c r="C114" s="8" t="s">
        <v>227</v>
      </c>
    </row>
    <row r="115" spans="1:3">
      <c r="A115" s="5">
        <v>113</v>
      </c>
      <c r="B115" s="6" t="s">
        <v>228</v>
      </c>
      <c r="C115" s="8" t="s">
        <v>229</v>
      </c>
    </row>
    <row r="116" spans="1:3">
      <c r="A116" s="5">
        <v>114</v>
      </c>
      <c r="B116" s="6" t="s">
        <v>230</v>
      </c>
      <c r="C116" s="8" t="s">
        <v>231</v>
      </c>
    </row>
    <row r="117" spans="1:3">
      <c r="A117" s="5">
        <v>115</v>
      </c>
      <c r="B117" s="6" t="s">
        <v>232</v>
      </c>
      <c r="C117" s="8" t="s">
        <v>233</v>
      </c>
    </row>
    <row r="118" spans="1:3">
      <c r="A118" s="5">
        <v>116</v>
      </c>
      <c r="B118" s="6" t="s">
        <v>234</v>
      </c>
      <c r="C118" s="8" t="s">
        <v>235</v>
      </c>
    </row>
    <row r="119" spans="1:3">
      <c r="A119" s="5">
        <v>117</v>
      </c>
      <c r="B119" s="6" t="s">
        <v>236</v>
      </c>
      <c r="C119" s="8" t="s">
        <v>237</v>
      </c>
    </row>
    <row r="120" spans="1:3">
      <c r="A120" s="5">
        <v>118</v>
      </c>
      <c r="B120" s="6" t="s">
        <v>238</v>
      </c>
      <c r="C120" s="8" t="s">
        <v>239</v>
      </c>
    </row>
    <row r="121" spans="1:3">
      <c r="A121" s="5">
        <v>119</v>
      </c>
      <c r="B121" s="6" t="s">
        <v>240</v>
      </c>
      <c r="C121" s="8" t="s">
        <v>241</v>
      </c>
    </row>
    <row r="122" spans="1:3">
      <c r="A122" s="5">
        <v>120</v>
      </c>
      <c r="B122" s="6" t="s">
        <v>242</v>
      </c>
      <c r="C122" s="8" t="s">
        <v>243</v>
      </c>
    </row>
    <row r="123" spans="1:3">
      <c r="A123" s="5">
        <v>121</v>
      </c>
      <c r="B123" s="6" t="s">
        <v>244</v>
      </c>
      <c r="C123" s="8" t="s">
        <v>245</v>
      </c>
    </row>
    <row r="124" spans="1:3">
      <c r="A124" s="5">
        <v>122</v>
      </c>
      <c r="B124" s="6" t="s">
        <v>246</v>
      </c>
      <c r="C124" s="8" t="s">
        <v>247</v>
      </c>
    </row>
    <row r="125" spans="1:3">
      <c r="A125" s="5">
        <v>123</v>
      </c>
      <c r="B125" s="6" t="s">
        <v>248</v>
      </c>
      <c r="C125" s="8" t="s">
        <v>249</v>
      </c>
    </row>
    <row r="126" spans="1:3">
      <c r="A126" s="5">
        <v>124</v>
      </c>
      <c r="B126" s="6" t="s">
        <v>250</v>
      </c>
      <c r="C126" s="8" t="s">
        <v>251</v>
      </c>
    </row>
    <row r="127" spans="1:3">
      <c r="A127" s="5">
        <v>125</v>
      </c>
      <c r="B127" s="6" t="s">
        <v>252</v>
      </c>
      <c r="C127" s="8" t="s">
        <v>253</v>
      </c>
    </row>
    <row r="128" spans="1:3">
      <c r="A128" s="5">
        <v>126</v>
      </c>
      <c r="B128" s="6" t="s">
        <v>254</v>
      </c>
      <c r="C128" s="8" t="s">
        <v>255</v>
      </c>
    </row>
    <row r="129" spans="1:3">
      <c r="A129" s="5">
        <v>127</v>
      </c>
      <c r="B129" s="6" t="s">
        <v>256</v>
      </c>
      <c r="C129" s="8" t="s">
        <v>257</v>
      </c>
    </row>
    <row r="130" spans="1:3">
      <c r="A130" s="5">
        <v>128</v>
      </c>
      <c r="B130" s="6" t="s">
        <v>258</v>
      </c>
      <c r="C130" s="8" t="s">
        <v>259</v>
      </c>
    </row>
    <row r="131" spans="1:3">
      <c r="A131" s="5">
        <v>129</v>
      </c>
      <c r="B131" s="6" t="s">
        <v>260</v>
      </c>
      <c r="C131" s="8" t="s">
        <v>261</v>
      </c>
    </row>
    <row r="132" spans="1:3">
      <c r="A132" s="5">
        <v>130</v>
      </c>
      <c r="B132" s="6" t="s">
        <v>262</v>
      </c>
      <c r="C132" s="8" t="s">
        <v>263</v>
      </c>
    </row>
    <row r="133" spans="1:3">
      <c r="A133" s="5">
        <v>131</v>
      </c>
      <c r="B133" s="6" t="s">
        <v>264</v>
      </c>
      <c r="C133" s="8" t="s">
        <v>265</v>
      </c>
    </row>
    <row r="134" spans="1:3">
      <c r="A134" s="5">
        <v>132</v>
      </c>
      <c r="B134" s="6" t="s">
        <v>266</v>
      </c>
      <c r="C134" s="8" t="s">
        <v>267</v>
      </c>
    </row>
    <row r="135" spans="1:3">
      <c r="A135" s="5">
        <v>133</v>
      </c>
      <c r="B135" s="6" t="s">
        <v>268</v>
      </c>
      <c r="C135" s="8" t="s">
        <v>269</v>
      </c>
    </row>
    <row r="136" spans="1:3">
      <c r="A136" s="5">
        <v>134</v>
      </c>
      <c r="B136" s="6" t="s">
        <v>270</v>
      </c>
      <c r="C136" s="8" t="s">
        <v>271</v>
      </c>
    </row>
    <row r="137" spans="1:3">
      <c r="A137" s="5">
        <v>135</v>
      </c>
      <c r="B137" s="6" t="s">
        <v>272</v>
      </c>
      <c r="C137" s="8" t="s">
        <v>273</v>
      </c>
    </row>
    <row r="138" spans="1:3">
      <c r="A138" s="5">
        <v>136</v>
      </c>
      <c r="B138" s="6" t="s">
        <v>274</v>
      </c>
      <c r="C138" s="8" t="s">
        <v>275</v>
      </c>
    </row>
    <row r="139" spans="1:3">
      <c r="A139" s="5">
        <v>137</v>
      </c>
      <c r="B139" s="6" t="s">
        <v>276</v>
      </c>
      <c r="C139" s="8" t="s">
        <v>277</v>
      </c>
    </row>
    <row r="140" spans="1:3">
      <c r="A140" s="5">
        <v>138</v>
      </c>
      <c r="B140" s="6" t="s">
        <v>278</v>
      </c>
      <c r="C140" s="8" t="s">
        <v>279</v>
      </c>
    </row>
    <row r="141" spans="1:3">
      <c r="A141" s="5">
        <v>139</v>
      </c>
      <c r="B141" s="6" t="s">
        <v>280</v>
      </c>
      <c r="C141" s="8" t="s">
        <v>281</v>
      </c>
    </row>
    <row r="142" spans="1:3">
      <c r="A142" s="5">
        <v>140</v>
      </c>
      <c r="B142" s="6" t="s">
        <v>282</v>
      </c>
      <c r="C142" s="8" t="s">
        <v>283</v>
      </c>
    </row>
    <row r="143" spans="1:3">
      <c r="A143" s="5">
        <v>141</v>
      </c>
      <c r="B143" s="6" t="s">
        <v>284</v>
      </c>
      <c r="C143" s="8" t="s">
        <v>285</v>
      </c>
    </row>
    <row r="144" spans="1:3">
      <c r="A144" s="5">
        <v>142</v>
      </c>
      <c r="B144" s="6" t="s">
        <v>286</v>
      </c>
      <c r="C144" s="8" t="s">
        <v>287</v>
      </c>
    </row>
    <row r="145" spans="1:3">
      <c r="A145" s="5">
        <v>143</v>
      </c>
      <c r="B145" s="6" t="s">
        <v>288</v>
      </c>
      <c r="C145" s="8" t="s">
        <v>289</v>
      </c>
    </row>
    <row r="146" spans="1:3">
      <c r="A146" s="5">
        <v>144</v>
      </c>
      <c r="B146" s="6" t="s">
        <v>290</v>
      </c>
      <c r="C146" s="8" t="s">
        <v>291</v>
      </c>
    </row>
    <row r="147" spans="1:3">
      <c r="A147" s="5">
        <v>145</v>
      </c>
      <c r="B147" s="6" t="s">
        <v>292</v>
      </c>
      <c r="C147" s="8" t="s">
        <v>293</v>
      </c>
    </row>
    <row r="148" spans="1:3">
      <c r="A148" s="5">
        <v>146</v>
      </c>
      <c r="B148" s="6" t="s">
        <v>294</v>
      </c>
      <c r="C148" s="8" t="s">
        <v>295</v>
      </c>
    </row>
    <row r="149" spans="1:3">
      <c r="A149" s="5">
        <v>147</v>
      </c>
      <c r="B149" s="6" t="s">
        <v>296</v>
      </c>
      <c r="C149" s="8" t="s">
        <v>297</v>
      </c>
    </row>
    <row r="150" spans="1:3">
      <c r="A150" s="5">
        <v>148</v>
      </c>
      <c r="B150" s="6" t="s">
        <v>298</v>
      </c>
      <c r="C150" s="8" t="s">
        <v>299</v>
      </c>
    </row>
    <row r="151" spans="1:3">
      <c r="A151" s="5">
        <v>149</v>
      </c>
      <c r="B151" s="6" t="s">
        <v>300</v>
      </c>
      <c r="C151" s="8" t="s">
        <v>301</v>
      </c>
    </row>
    <row r="152" spans="1:3">
      <c r="A152" s="5">
        <v>150</v>
      </c>
      <c r="B152" s="6" t="s">
        <v>302</v>
      </c>
      <c r="C152" s="8" t="s">
        <v>303</v>
      </c>
    </row>
    <row r="153" spans="1:3">
      <c r="A153" s="5">
        <v>151</v>
      </c>
      <c r="B153" s="6" t="s">
        <v>304</v>
      </c>
      <c r="C153" s="8" t="s">
        <v>305</v>
      </c>
    </row>
    <row r="154" spans="1:3">
      <c r="A154" s="5">
        <v>152</v>
      </c>
      <c r="B154" s="6" t="s">
        <v>306</v>
      </c>
      <c r="C154" s="8" t="s">
        <v>307</v>
      </c>
    </row>
    <row r="155" spans="1:3">
      <c r="A155" s="5">
        <v>153</v>
      </c>
      <c r="B155" s="6" t="s">
        <v>308</v>
      </c>
      <c r="C155" s="8" t="s">
        <v>309</v>
      </c>
    </row>
    <row r="156" spans="1:3">
      <c r="A156" s="5">
        <v>154</v>
      </c>
      <c r="B156" s="6" t="s">
        <v>310</v>
      </c>
      <c r="C156" s="8" t="s">
        <v>311</v>
      </c>
    </row>
    <row r="157" spans="1:3">
      <c r="A157" s="5">
        <v>155</v>
      </c>
      <c r="B157" s="6" t="s">
        <v>312</v>
      </c>
      <c r="C157" s="8" t="s">
        <v>313</v>
      </c>
    </row>
    <row r="158" spans="1:3">
      <c r="A158" s="5">
        <v>156</v>
      </c>
      <c r="B158" s="6" t="s">
        <v>314</v>
      </c>
      <c r="C158" s="8" t="s">
        <v>315</v>
      </c>
    </row>
    <row r="159" spans="1:3">
      <c r="A159" s="5">
        <v>157</v>
      </c>
      <c r="B159" s="6" t="s">
        <v>316</v>
      </c>
      <c r="C159" s="8" t="s">
        <v>317</v>
      </c>
    </row>
    <row r="160" spans="1:3">
      <c r="A160" s="5">
        <v>158</v>
      </c>
      <c r="B160" s="6" t="s">
        <v>318</v>
      </c>
      <c r="C160" s="8" t="s">
        <v>319</v>
      </c>
    </row>
    <row r="161" spans="1:3">
      <c r="A161" s="5">
        <v>159</v>
      </c>
      <c r="B161" s="6" t="s">
        <v>320</v>
      </c>
      <c r="C161" s="8" t="s">
        <v>321</v>
      </c>
    </row>
    <row r="162" spans="1:3">
      <c r="A162" s="5">
        <v>160</v>
      </c>
      <c r="B162" s="6" t="s">
        <v>322</v>
      </c>
      <c r="C162" s="8" t="s">
        <v>323</v>
      </c>
    </row>
    <row r="163" spans="1:3">
      <c r="A163" s="5">
        <v>161</v>
      </c>
      <c r="B163" s="6" t="s">
        <v>324</v>
      </c>
      <c r="C163" s="8" t="s">
        <v>325</v>
      </c>
    </row>
    <row r="164" spans="1:3">
      <c r="A164" s="5">
        <v>162</v>
      </c>
      <c r="B164" s="6" t="s">
        <v>326</v>
      </c>
      <c r="C164" s="8" t="s">
        <v>327</v>
      </c>
    </row>
    <row r="165" spans="1:3">
      <c r="A165" s="5">
        <v>163</v>
      </c>
      <c r="B165" s="6" t="s">
        <v>328</v>
      </c>
      <c r="C165" s="8" t="s">
        <v>329</v>
      </c>
    </row>
    <row r="166" spans="1:3">
      <c r="A166" s="5">
        <v>164</v>
      </c>
      <c r="B166" s="6" t="s">
        <v>330</v>
      </c>
      <c r="C166" s="8" t="s">
        <v>331</v>
      </c>
    </row>
    <row r="167" spans="1:3">
      <c r="A167" s="5">
        <v>165</v>
      </c>
      <c r="B167" s="6" t="s">
        <v>332</v>
      </c>
      <c r="C167" s="8" t="s">
        <v>333</v>
      </c>
    </row>
    <row r="168" spans="1:3">
      <c r="A168" s="5">
        <v>166</v>
      </c>
      <c r="B168" s="6" t="s">
        <v>334</v>
      </c>
      <c r="C168" s="8" t="s">
        <v>335</v>
      </c>
    </row>
    <row r="169" spans="1:3">
      <c r="A169" s="5">
        <v>167</v>
      </c>
      <c r="B169" s="6" t="s">
        <v>336</v>
      </c>
      <c r="C169" s="8" t="s">
        <v>337</v>
      </c>
    </row>
    <row r="170" spans="1:3">
      <c r="A170" s="5">
        <v>168</v>
      </c>
      <c r="B170" s="6" t="s">
        <v>338</v>
      </c>
      <c r="C170" s="8" t="s">
        <v>339</v>
      </c>
    </row>
    <row r="171" spans="1:3">
      <c r="A171" s="5">
        <v>169</v>
      </c>
      <c r="B171" s="6" t="s">
        <v>340</v>
      </c>
      <c r="C171" s="8" t="s">
        <v>341</v>
      </c>
    </row>
    <row r="172" spans="1:3">
      <c r="A172" s="5">
        <v>170</v>
      </c>
      <c r="B172" s="6" t="s">
        <v>342</v>
      </c>
      <c r="C172" s="8" t="s">
        <v>343</v>
      </c>
    </row>
    <row r="173" spans="1:3">
      <c r="A173" s="5">
        <v>171</v>
      </c>
      <c r="B173" s="6" t="s">
        <v>344</v>
      </c>
      <c r="C173" s="8" t="s">
        <v>345</v>
      </c>
    </row>
    <row r="174" spans="1:3">
      <c r="A174" s="5">
        <v>172</v>
      </c>
      <c r="B174" s="6" t="s">
        <v>346</v>
      </c>
      <c r="C174" s="8" t="s">
        <v>347</v>
      </c>
    </row>
    <row r="175" spans="1:3">
      <c r="A175" s="5">
        <v>173</v>
      </c>
      <c r="B175" s="6" t="s">
        <v>348</v>
      </c>
      <c r="C175" s="8" t="s">
        <v>349</v>
      </c>
    </row>
    <row r="176" spans="1:3">
      <c r="A176" s="5">
        <v>174</v>
      </c>
      <c r="B176" s="6" t="s">
        <v>350</v>
      </c>
      <c r="C176" s="8" t="s">
        <v>351</v>
      </c>
    </row>
    <row r="177" spans="1:3">
      <c r="A177" s="5">
        <v>175</v>
      </c>
      <c r="B177" s="6" t="s">
        <v>352</v>
      </c>
      <c r="C177" s="8" t="s">
        <v>353</v>
      </c>
    </row>
    <row r="178" spans="1:3">
      <c r="A178" s="5">
        <v>176</v>
      </c>
      <c r="B178" s="6" t="s">
        <v>354</v>
      </c>
      <c r="C178" s="8" t="s">
        <v>355</v>
      </c>
    </row>
    <row r="179" spans="1:3">
      <c r="A179" s="5">
        <v>177</v>
      </c>
      <c r="B179" s="6" t="s">
        <v>356</v>
      </c>
      <c r="C179" s="8" t="s">
        <v>357</v>
      </c>
    </row>
    <row r="180" spans="1:3">
      <c r="A180" s="5">
        <v>178</v>
      </c>
      <c r="B180" s="6" t="s">
        <v>358</v>
      </c>
      <c r="C180" s="8" t="s">
        <v>359</v>
      </c>
    </row>
    <row r="181" spans="1:3">
      <c r="A181" s="5">
        <v>179</v>
      </c>
      <c r="B181" s="6" t="s">
        <v>360</v>
      </c>
      <c r="C181" s="8" t="s">
        <v>361</v>
      </c>
    </row>
    <row r="182" spans="1:3">
      <c r="A182" s="5">
        <v>180</v>
      </c>
      <c r="B182" s="6" t="s">
        <v>362</v>
      </c>
      <c r="C182" s="8" t="s">
        <v>363</v>
      </c>
    </row>
    <row r="183" spans="1:3">
      <c r="A183" s="5">
        <v>181</v>
      </c>
      <c r="B183" s="6" t="s">
        <v>364</v>
      </c>
      <c r="C183" s="8" t="s">
        <v>365</v>
      </c>
    </row>
    <row r="184" spans="1:3">
      <c r="A184" s="5">
        <v>182</v>
      </c>
      <c r="B184" s="6" t="s">
        <v>366</v>
      </c>
      <c r="C184" s="8" t="s">
        <v>367</v>
      </c>
    </row>
    <row r="185" spans="1:3">
      <c r="A185" s="5">
        <v>183</v>
      </c>
      <c r="B185" s="6" t="s">
        <v>368</v>
      </c>
      <c r="C185" s="8" t="s">
        <v>369</v>
      </c>
    </row>
    <row r="186" spans="1:3">
      <c r="A186" s="5">
        <v>184</v>
      </c>
      <c r="B186" s="6" t="s">
        <v>370</v>
      </c>
      <c r="C186" s="8" t="s">
        <v>371</v>
      </c>
    </row>
    <row r="187" spans="1:3">
      <c r="A187" s="5">
        <v>185</v>
      </c>
      <c r="B187" s="6" t="s">
        <v>372</v>
      </c>
      <c r="C187" s="8" t="s">
        <v>373</v>
      </c>
    </row>
    <row r="188" spans="1:3">
      <c r="A188" s="5">
        <v>186</v>
      </c>
      <c r="B188" s="6" t="s">
        <v>374</v>
      </c>
      <c r="C188" s="8" t="s">
        <v>375</v>
      </c>
    </row>
    <row r="189" spans="1:3">
      <c r="A189" s="5">
        <v>187</v>
      </c>
      <c r="B189" s="6" t="s">
        <v>376</v>
      </c>
      <c r="C189" s="8" t="s">
        <v>377</v>
      </c>
    </row>
    <row r="190" spans="1:3">
      <c r="A190" s="5">
        <v>188</v>
      </c>
      <c r="B190" s="6" t="s">
        <v>378</v>
      </c>
      <c r="C190" s="8" t="s">
        <v>379</v>
      </c>
    </row>
    <row r="191" spans="1:3">
      <c r="A191" s="5">
        <v>189</v>
      </c>
      <c r="B191" s="6" t="s">
        <v>380</v>
      </c>
      <c r="C191" s="8" t="s">
        <v>381</v>
      </c>
    </row>
    <row r="192" spans="1:3">
      <c r="A192" s="5">
        <v>190</v>
      </c>
      <c r="B192" s="6" t="s">
        <v>382</v>
      </c>
      <c r="C192" s="8" t="s">
        <v>383</v>
      </c>
    </row>
    <row r="193" spans="1:3">
      <c r="A193" s="5">
        <v>191</v>
      </c>
      <c r="B193" s="6" t="s">
        <v>384</v>
      </c>
      <c r="C193" s="8" t="s">
        <v>385</v>
      </c>
    </row>
    <row r="194" spans="1:3">
      <c r="A194" s="5">
        <v>192</v>
      </c>
      <c r="B194" s="6" t="s">
        <v>386</v>
      </c>
      <c r="C194" s="8" t="s">
        <v>387</v>
      </c>
    </row>
    <row r="195" spans="1:3">
      <c r="A195" s="5">
        <v>193</v>
      </c>
      <c r="B195" s="6" t="s">
        <v>388</v>
      </c>
      <c r="C195" s="8" t="s">
        <v>389</v>
      </c>
    </row>
    <row r="196" spans="1:3">
      <c r="A196" s="5">
        <v>194</v>
      </c>
      <c r="B196" s="6" t="s">
        <v>390</v>
      </c>
      <c r="C196" s="8" t="s">
        <v>391</v>
      </c>
    </row>
    <row r="197" spans="1:3">
      <c r="A197" s="5">
        <v>195</v>
      </c>
      <c r="B197" s="6" t="s">
        <v>392</v>
      </c>
      <c r="C197" s="8" t="s">
        <v>393</v>
      </c>
    </row>
    <row r="198" spans="1:3">
      <c r="A198" s="5">
        <v>196</v>
      </c>
      <c r="B198" s="6" t="s">
        <v>394</v>
      </c>
      <c r="C198" s="8" t="s">
        <v>395</v>
      </c>
    </row>
    <row r="199" spans="1:3">
      <c r="A199" s="5">
        <v>197</v>
      </c>
      <c r="B199" s="6" t="s">
        <v>396</v>
      </c>
      <c r="C199" s="8" t="s">
        <v>397</v>
      </c>
    </row>
    <row r="200" spans="1:3">
      <c r="A200" s="5">
        <v>198</v>
      </c>
      <c r="B200" s="6" t="s">
        <v>398</v>
      </c>
      <c r="C200" s="8" t="s">
        <v>399</v>
      </c>
    </row>
    <row r="201" spans="1:3">
      <c r="A201" s="5">
        <v>199</v>
      </c>
      <c r="B201" s="6" t="s">
        <v>400</v>
      </c>
      <c r="C201" s="8" t="s">
        <v>401</v>
      </c>
    </row>
    <row r="202" spans="1:3">
      <c r="A202" s="5">
        <v>200</v>
      </c>
      <c r="B202" s="6" t="s">
        <v>402</v>
      </c>
      <c r="C202" s="8" t="s">
        <v>403</v>
      </c>
    </row>
    <row r="203" spans="1:3">
      <c r="A203" s="5">
        <v>201</v>
      </c>
      <c r="B203" s="6" t="s">
        <v>404</v>
      </c>
      <c r="C203" s="8" t="s">
        <v>405</v>
      </c>
    </row>
    <row r="204" spans="1:3">
      <c r="A204" s="5">
        <v>202</v>
      </c>
      <c r="B204" s="6" t="s">
        <v>406</v>
      </c>
      <c r="C204" s="8" t="s">
        <v>407</v>
      </c>
    </row>
    <row r="205" spans="1:3">
      <c r="A205" s="5">
        <v>203</v>
      </c>
      <c r="B205" s="6" t="s">
        <v>408</v>
      </c>
      <c r="C205" s="8" t="s">
        <v>409</v>
      </c>
    </row>
    <row r="206" spans="1:3">
      <c r="A206" s="5">
        <v>204</v>
      </c>
      <c r="B206" s="6" t="s">
        <v>410</v>
      </c>
      <c r="C206" s="8" t="s">
        <v>411</v>
      </c>
    </row>
    <row r="207" spans="1:3">
      <c r="A207" s="5">
        <v>205</v>
      </c>
      <c r="B207" s="6" t="s">
        <v>412</v>
      </c>
      <c r="C207" s="8" t="s">
        <v>413</v>
      </c>
    </row>
    <row r="208" spans="1:3">
      <c r="A208" s="5">
        <v>206</v>
      </c>
      <c r="B208" s="6" t="s">
        <v>414</v>
      </c>
      <c r="C208" s="8" t="s">
        <v>415</v>
      </c>
    </row>
    <row r="209" spans="1:3">
      <c r="A209" s="5">
        <v>207</v>
      </c>
      <c r="B209" s="6" t="s">
        <v>416</v>
      </c>
      <c r="C209" s="8" t="s">
        <v>417</v>
      </c>
    </row>
    <row r="210" spans="1:3">
      <c r="A210" s="5">
        <v>208</v>
      </c>
      <c r="B210" s="6" t="s">
        <v>418</v>
      </c>
      <c r="C210" s="8" t="s">
        <v>419</v>
      </c>
    </row>
    <row r="211" spans="1:3">
      <c r="A211" s="5">
        <v>209</v>
      </c>
      <c r="B211" s="6" t="s">
        <v>420</v>
      </c>
      <c r="C211" s="8" t="s">
        <v>421</v>
      </c>
    </row>
    <row r="212" spans="1:3">
      <c r="A212" s="5">
        <v>210</v>
      </c>
      <c r="B212" s="6" t="s">
        <v>422</v>
      </c>
      <c r="C212" s="8" t="s">
        <v>423</v>
      </c>
    </row>
    <row r="213" spans="1:3">
      <c r="A213" s="5">
        <v>211</v>
      </c>
      <c r="B213" s="6" t="s">
        <v>424</v>
      </c>
      <c r="C213" s="8" t="s">
        <v>425</v>
      </c>
    </row>
    <row r="214" spans="1:3">
      <c r="A214" s="5">
        <v>212</v>
      </c>
      <c r="B214" s="6" t="s">
        <v>426</v>
      </c>
      <c r="C214" s="8" t="s">
        <v>427</v>
      </c>
    </row>
    <row r="215" spans="1:3">
      <c r="A215" s="5">
        <v>213</v>
      </c>
      <c r="B215" s="6" t="s">
        <v>428</v>
      </c>
      <c r="C215" s="8" t="s">
        <v>429</v>
      </c>
    </row>
    <row r="216" spans="1:3">
      <c r="A216" s="5">
        <v>214</v>
      </c>
      <c r="B216" s="6" t="s">
        <v>430</v>
      </c>
      <c r="C216" s="8" t="s">
        <v>431</v>
      </c>
    </row>
    <row r="217" spans="1:3">
      <c r="A217" s="5">
        <v>215</v>
      </c>
      <c r="B217" s="6" t="s">
        <v>432</v>
      </c>
      <c r="C217" s="8" t="s">
        <v>433</v>
      </c>
    </row>
    <row r="218" spans="1:3">
      <c r="A218" s="5">
        <v>216</v>
      </c>
      <c r="B218" s="6" t="s">
        <v>434</v>
      </c>
      <c r="C218" s="8" t="s">
        <v>435</v>
      </c>
    </row>
    <row r="219" spans="1:3">
      <c r="A219" s="5">
        <v>217</v>
      </c>
      <c r="B219" s="6" t="s">
        <v>436</v>
      </c>
      <c r="C219" s="8" t="s">
        <v>437</v>
      </c>
    </row>
    <row r="220" spans="1:3">
      <c r="A220" s="5">
        <v>218</v>
      </c>
      <c r="B220" s="6" t="s">
        <v>438</v>
      </c>
      <c r="C220" s="8" t="s">
        <v>439</v>
      </c>
    </row>
    <row r="221" spans="1:3">
      <c r="A221" s="5">
        <v>219</v>
      </c>
      <c r="B221" s="6" t="s">
        <v>440</v>
      </c>
      <c r="C221" s="8" t="s">
        <v>441</v>
      </c>
    </row>
    <row r="222" spans="1:3">
      <c r="A222" s="5">
        <v>220</v>
      </c>
      <c r="B222" s="6" t="s">
        <v>442</v>
      </c>
      <c r="C222" s="8" t="s">
        <v>443</v>
      </c>
    </row>
    <row r="223" spans="1:3">
      <c r="A223" s="5">
        <v>221</v>
      </c>
      <c r="B223" s="6" t="s">
        <v>444</v>
      </c>
      <c r="C223" s="8" t="s">
        <v>445</v>
      </c>
    </row>
    <row r="224" spans="1:3">
      <c r="A224" s="5">
        <v>222</v>
      </c>
      <c r="B224" s="6" t="s">
        <v>446</v>
      </c>
      <c r="C224" s="8" t="s">
        <v>447</v>
      </c>
    </row>
    <row r="225" spans="1:3">
      <c r="A225" s="5">
        <v>223</v>
      </c>
      <c r="B225" s="6" t="s">
        <v>448</v>
      </c>
      <c r="C225" s="8" t="s">
        <v>449</v>
      </c>
    </row>
    <row r="226" spans="1:3">
      <c r="A226" s="5">
        <v>224</v>
      </c>
      <c r="B226" s="6" t="s">
        <v>450</v>
      </c>
      <c r="C226" s="8" t="s">
        <v>451</v>
      </c>
    </row>
    <row r="227" spans="1:3">
      <c r="A227" s="5">
        <v>225</v>
      </c>
      <c r="B227" s="6" t="s">
        <v>452</v>
      </c>
      <c r="C227" s="8" t="s">
        <v>453</v>
      </c>
    </row>
    <row r="228" spans="1:3">
      <c r="A228" s="5">
        <v>226</v>
      </c>
      <c r="B228" s="6" t="s">
        <v>454</v>
      </c>
      <c r="C228" s="8" t="s">
        <v>455</v>
      </c>
    </row>
    <row r="229" spans="1:3">
      <c r="A229" s="5">
        <v>227</v>
      </c>
      <c r="B229" s="6" t="s">
        <v>456</v>
      </c>
      <c r="C229" s="8" t="s">
        <v>457</v>
      </c>
    </row>
    <row r="230" spans="1:3">
      <c r="A230" s="5">
        <v>228</v>
      </c>
      <c r="B230" s="6" t="s">
        <v>458</v>
      </c>
      <c r="C230" s="8" t="s">
        <v>459</v>
      </c>
    </row>
    <row r="231" spans="1:3">
      <c r="A231" s="5">
        <v>229</v>
      </c>
      <c r="B231" s="6" t="s">
        <v>460</v>
      </c>
      <c r="C231" s="8" t="s">
        <v>461</v>
      </c>
    </row>
    <row r="232" spans="1:3">
      <c r="A232" s="5">
        <v>230</v>
      </c>
      <c r="B232" s="6" t="s">
        <v>462</v>
      </c>
      <c r="C232" s="8" t="s">
        <v>463</v>
      </c>
    </row>
    <row r="233" spans="1:3">
      <c r="A233" s="5">
        <v>231</v>
      </c>
      <c r="B233" s="6" t="s">
        <v>464</v>
      </c>
      <c r="C233" s="8" t="s">
        <v>465</v>
      </c>
    </row>
    <row r="234" spans="1:3">
      <c r="A234" s="5">
        <v>232</v>
      </c>
      <c r="B234" s="6" t="s">
        <v>466</v>
      </c>
      <c r="C234" s="8" t="s">
        <v>467</v>
      </c>
    </row>
    <row r="235" spans="1:3">
      <c r="A235" s="5">
        <v>233</v>
      </c>
      <c r="B235" s="6" t="s">
        <v>468</v>
      </c>
      <c r="C235" s="8" t="s">
        <v>469</v>
      </c>
    </row>
    <row r="236" spans="1:3">
      <c r="A236" s="5">
        <v>234</v>
      </c>
      <c r="B236" s="6" t="s">
        <v>470</v>
      </c>
      <c r="C236" s="8" t="s">
        <v>471</v>
      </c>
    </row>
    <row r="237" spans="1:3">
      <c r="A237" s="5">
        <v>235</v>
      </c>
      <c r="B237" s="6" t="s">
        <v>472</v>
      </c>
      <c r="C237" s="8" t="s">
        <v>473</v>
      </c>
    </row>
    <row r="238" spans="1:3">
      <c r="A238" s="5">
        <v>236</v>
      </c>
      <c r="B238" s="6" t="s">
        <v>474</v>
      </c>
      <c r="C238" s="8" t="s">
        <v>475</v>
      </c>
    </row>
    <row r="239" spans="1:3">
      <c r="A239" s="5">
        <v>237</v>
      </c>
      <c r="B239" s="6" t="s">
        <v>476</v>
      </c>
      <c r="C239" s="8" t="s">
        <v>477</v>
      </c>
    </row>
    <row r="240" spans="1:3">
      <c r="A240" s="5">
        <v>238</v>
      </c>
      <c r="B240" s="6" t="s">
        <v>478</v>
      </c>
      <c r="C240" s="8" t="s">
        <v>479</v>
      </c>
    </row>
    <row r="241" spans="1:3">
      <c r="A241" s="5">
        <v>239</v>
      </c>
      <c r="B241" s="6" t="s">
        <v>480</v>
      </c>
      <c r="C241" s="8" t="s">
        <v>481</v>
      </c>
    </row>
    <row r="242" spans="1:3">
      <c r="A242" s="5">
        <v>240</v>
      </c>
      <c r="B242" s="6" t="s">
        <v>482</v>
      </c>
      <c r="C242" s="8" t="s">
        <v>483</v>
      </c>
    </row>
    <row r="243" spans="1:3">
      <c r="A243" s="5">
        <v>241</v>
      </c>
      <c r="B243" s="6" t="s">
        <v>484</v>
      </c>
      <c r="C243" s="8" t="s">
        <v>485</v>
      </c>
    </row>
    <row r="244" spans="1:3">
      <c r="A244" s="5">
        <v>242</v>
      </c>
      <c r="B244" s="6" t="s">
        <v>486</v>
      </c>
      <c r="C244" s="8" t="s">
        <v>487</v>
      </c>
    </row>
    <row r="245" spans="1:3">
      <c r="A245" s="5">
        <v>243</v>
      </c>
      <c r="B245" s="6" t="s">
        <v>488</v>
      </c>
      <c r="C245" s="8" t="s">
        <v>489</v>
      </c>
    </row>
    <row r="246" spans="1:3">
      <c r="A246" s="5">
        <v>244</v>
      </c>
      <c r="B246" s="6" t="s">
        <v>490</v>
      </c>
      <c r="C246" s="8" t="s">
        <v>491</v>
      </c>
    </row>
    <row r="247" spans="1:3">
      <c r="A247" s="5">
        <v>245</v>
      </c>
      <c r="B247" s="6" t="s">
        <v>492</v>
      </c>
      <c r="C247" s="8" t="s">
        <v>493</v>
      </c>
    </row>
    <row r="248" spans="1:3">
      <c r="A248" s="5">
        <v>246</v>
      </c>
      <c r="B248" s="6" t="s">
        <v>494</v>
      </c>
      <c r="C248" s="8" t="s">
        <v>495</v>
      </c>
    </row>
    <row r="249" spans="1:3">
      <c r="A249" s="5">
        <v>247</v>
      </c>
      <c r="B249" s="6" t="s">
        <v>496</v>
      </c>
      <c r="C249" s="8" t="s">
        <v>497</v>
      </c>
    </row>
    <row r="250" spans="1:3">
      <c r="A250" s="5">
        <v>248</v>
      </c>
      <c r="B250" s="6" t="s">
        <v>498</v>
      </c>
      <c r="C250" s="8" t="s">
        <v>499</v>
      </c>
    </row>
    <row r="251" spans="1:3">
      <c r="A251" s="5">
        <v>249</v>
      </c>
      <c r="B251" s="6" t="s">
        <v>500</v>
      </c>
      <c r="C251" s="8" t="s">
        <v>501</v>
      </c>
    </row>
    <row r="252" spans="1:3">
      <c r="A252" s="5">
        <v>250</v>
      </c>
      <c r="B252" s="6" t="s">
        <v>502</v>
      </c>
      <c r="C252" s="8" t="s">
        <v>503</v>
      </c>
    </row>
    <row r="253" spans="1:3">
      <c r="A253" s="5">
        <v>251</v>
      </c>
      <c r="B253" s="6" t="s">
        <v>504</v>
      </c>
      <c r="C253" s="8" t="s">
        <v>505</v>
      </c>
    </row>
    <row r="254" spans="1:3">
      <c r="A254" s="5">
        <v>252</v>
      </c>
      <c r="B254" s="6" t="s">
        <v>506</v>
      </c>
      <c r="C254" s="8" t="s">
        <v>507</v>
      </c>
    </row>
    <row r="255" spans="1:3">
      <c r="A255" s="5">
        <v>253</v>
      </c>
      <c r="B255" s="6" t="s">
        <v>508</v>
      </c>
      <c r="C255" s="8" t="s">
        <v>509</v>
      </c>
    </row>
    <row r="256" spans="1:3">
      <c r="A256" s="5">
        <v>254</v>
      </c>
      <c r="B256" s="6" t="s">
        <v>510</v>
      </c>
      <c r="C256" s="8" t="s">
        <v>511</v>
      </c>
    </row>
    <row r="257" spans="1:3">
      <c r="A257" s="5">
        <v>255</v>
      </c>
      <c r="B257" s="6" t="s">
        <v>512</v>
      </c>
      <c r="C257" s="8" t="s">
        <v>513</v>
      </c>
    </row>
    <row r="258" spans="1:3">
      <c r="A258" s="5">
        <v>256</v>
      </c>
      <c r="B258" s="6" t="s">
        <v>514</v>
      </c>
      <c r="C258" s="8" t="s">
        <v>515</v>
      </c>
    </row>
    <row r="259" spans="1:3">
      <c r="A259" s="5">
        <v>257</v>
      </c>
      <c r="B259" s="6" t="s">
        <v>516</v>
      </c>
      <c r="C259" s="8" t="s">
        <v>517</v>
      </c>
    </row>
    <row r="260" spans="1:3">
      <c r="A260" s="5">
        <v>258</v>
      </c>
      <c r="B260" s="6" t="s">
        <v>518</v>
      </c>
      <c r="C260" s="8" t="s">
        <v>519</v>
      </c>
    </row>
    <row r="261" spans="1:3">
      <c r="A261" s="5">
        <v>259</v>
      </c>
      <c r="B261" s="6" t="s">
        <v>520</v>
      </c>
      <c r="C261" s="8" t="s">
        <v>521</v>
      </c>
    </row>
    <row r="262" spans="1:3">
      <c r="A262" s="5">
        <v>260</v>
      </c>
      <c r="B262" s="6" t="s">
        <v>522</v>
      </c>
      <c r="C262" s="8" t="s">
        <v>523</v>
      </c>
    </row>
    <row r="263" spans="1:3">
      <c r="A263" s="5">
        <v>261</v>
      </c>
      <c r="B263" s="6" t="s">
        <v>524</v>
      </c>
      <c r="C263" s="8" t="s">
        <v>525</v>
      </c>
    </row>
    <row r="264" spans="1:3">
      <c r="A264" s="5">
        <v>262</v>
      </c>
      <c r="B264" s="6" t="s">
        <v>526</v>
      </c>
      <c r="C264" s="8" t="s">
        <v>527</v>
      </c>
    </row>
    <row r="265" spans="1:3">
      <c r="A265" s="5">
        <v>263</v>
      </c>
      <c r="B265" s="6" t="s">
        <v>528</v>
      </c>
      <c r="C265" s="8" t="s">
        <v>529</v>
      </c>
    </row>
    <row r="266" spans="1:3">
      <c r="A266" s="5">
        <v>264</v>
      </c>
      <c r="B266" s="6" t="s">
        <v>530</v>
      </c>
      <c r="C266" s="8" t="s">
        <v>531</v>
      </c>
    </row>
    <row r="267" spans="1:3">
      <c r="A267" s="5">
        <v>265</v>
      </c>
      <c r="B267" s="6" t="s">
        <v>532</v>
      </c>
      <c r="C267" s="8" t="s">
        <v>533</v>
      </c>
    </row>
    <row r="268" spans="1:3">
      <c r="A268" s="5">
        <v>266</v>
      </c>
      <c r="B268" s="6" t="s">
        <v>534</v>
      </c>
      <c r="C268" s="8" t="s">
        <v>535</v>
      </c>
    </row>
    <row r="269" spans="1:3">
      <c r="A269" s="5">
        <v>267</v>
      </c>
      <c r="B269" s="6" t="s">
        <v>536</v>
      </c>
      <c r="C269" s="8" t="s">
        <v>537</v>
      </c>
    </row>
    <row r="270" spans="1:3">
      <c r="A270" s="5">
        <v>268</v>
      </c>
      <c r="B270" s="6" t="s">
        <v>538</v>
      </c>
      <c r="C270" s="8" t="s">
        <v>539</v>
      </c>
    </row>
    <row r="271" spans="1:3">
      <c r="A271" s="5">
        <v>269</v>
      </c>
      <c r="B271" s="6" t="s">
        <v>540</v>
      </c>
      <c r="C271" s="8" t="s">
        <v>541</v>
      </c>
    </row>
    <row r="272" spans="1:3">
      <c r="A272" s="5">
        <v>270</v>
      </c>
      <c r="B272" s="6" t="s">
        <v>542</v>
      </c>
      <c r="C272" s="8" t="s">
        <v>543</v>
      </c>
    </row>
    <row r="273" spans="1:3">
      <c r="A273" s="5">
        <v>271</v>
      </c>
      <c r="B273" s="6" t="s">
        <v>544</v>
      </c>
      <c r="C273" s="8" t="s">
        <v>545</v>
      </c>
    </row>
    <row r="274" spans="1:3">
      <c r="A274" s="5">
        <v>272</v>
      </c>
      <c r="B274" s="6" t="s">
        <v>546</v>
      </c>
      <c r="C274" s="8" t="s">
        <v>547</v>
      </c>
    </row>
    <row r="275" spans="1:3">
      <c r="A275" s="5">
        <v>273</v>
      </c>
      <c r="B275" s="6" t="s">
        <v>548</v>
      </c>
      <c r="C275" s="8" t="s">
        <v>549</v>
      </c>
    </row>
    <row r="276" spans="1:3">
      <c r="A276" s="5">
        <v>274</v>
      </c>
      <c r="B276" s="6" t="s">
        <v>550</v>
      </c>
      <c r="C276" s="8" t="s">
        <v>551</v>
      </c>
    </row>
    <row r="277" spans="1:3">
      <c r="A277" s="5">
        <v>275</v>
      </c>
      <c r="B277" s="6" t="s">
        <v>552</v>
      </c>
      <c r="C277" s="8" t="s">
        <v>553</v>
      </c>
    </row>
    <row r="278" spans="1:3">
      <c r="A278" s="5">
        <v>276</v>
      </c>
      <c r="B278" s="6" t="s">
        <v>554</v>
      </c>
      <c r="C278" s="8" t="s">
        <v>555</v>
      </c>
    </row>
    <row r="279" spans="1:3">
      <c r="A279" s="5">
        <v>277</v>
      </c>
      <c r="B279" s="6" t="s">
        <v>556</v>
      </c>
      <c r="C279" s="8" t="s">
        <v>557</v>
      </c>
    </row>
    <row r="280" spans="1:3">
      <c r="A280" s="5">
        <v>278</v>
      </c>
      <c r="B280" s="6" t="s">
        <v>558</v>
      </c>
      <c r="C280" s="8" t="s">
        <v>559</v>
      </c>
    </row>
    <row r="281" spans="1:3">
      <c r="A281" s="5">
        <v>279</v>
      </c>
      <c r="B281" s="6" t="s">
        <v>560</v>
      </c>
      <c r="C281" s="8" t="s">
        <v>561</v>
      </c>
    </row>
    <row r="282" spans="1:3">
      <c r="A282" s="5">
        <v>280</v>
      </c>
      <c r="B282" s="6" t="s">
        <v>562</v>
      </c>
      <c r="C282" s="8" t="s">
        <v>563</v>
      </c>
    </row>
    <row r="283" spans="1:3">
      <c r="A283" s="5">
        <v>281</v>
      </c>
      <c r="B283" s="6" t="s">
        <v>564</v>
      </c>
      <c r="C283" s="8" t="s">
        <v>565</v>
      </c>
    </row>
    <row r="284" spans="1:3">
      <c r="A284" s="5">
        <v>282</v>
      </c>
      <c r="B284" s="6" t="s">
        <v>566</v>
      </c>
      <c r="C284" s="8" t="s">
        <v>567</v>
      </c>
    </row>
    <row r="285" spans="1:3">
      <c r="A285" s="5">
        <v>283</v>
      </c>
      <c r="B285" s="6" t="s">
        <v>568</v>
      </c>
      <c r="C285" s="8" t="s">
        <v>569</v>
      </c>
    </row>
    <row r="286" spans="1:3">
      <c r="A286" s="5">
        <v>284</v>
      </c>
      <c r="B286" s="6" t="s">
        <v>570</v>
      </c>
      <c r="C286" s="8" t="s">
        <v>571</v>
      </c>
    </row>
    <row r="287" spans="1:3">
      <c r="A287" s="5">
        <v>285</v>
      </c>
      <c r="B287" s="6" t="s">
        <v>572</v>
      </c>
      <c r="C287" s="8" t="s">
        <v>573</v>
      </c>
    </row>
    <row r="288" spans="1:3">
      <c r="A288" s="5">
        <v>286</v>
      </c>
      <c r="B288" s="6" t="s">
        <v>574</v>
      </c>
      <c r="C288" s="8" t="s">
        <v>575</v>
      </c>
    </row>
    <row r="289" spans="1:3">
      <c r="A289" s="5">
        <v>287</v>
      </c>
      <c r="B289" s="6" t="s">
        <v>576</v>
      </c>
      <c r="C289" s="8" t="s">
        <v>577</v>
      </c>
    </row>
    <row r="290" spans="1:3">
      <c r="A290" s="5">
        <v>288</v>
      </c>
      <c r="B290" s="6" t="s">
        <v>578</v>
      </c>
      <c r="C290" s="8" t="s">
        <v>579</v>
      </c>
    </row>
    <row r="291" spans="1:3">
      <c r="A291" s="5">
        <v>289</v>
      </c>
      <c r="B291" s="6" t="s">
        <v>580</v>
      </c>
      <c r="C291" s="8" t="s">
        <v>581</v>
      </c>
    </row>
    <row r="292" spans="1:3">
      <c r="A292" s="5">
        <v>290</v>
      </c>
      <c r="B292" s="6" t="s">
        <v>582</v>
      </c>
      <c r="C292" s="8" t="s">
        <v>583</v>
      </c>
    </row>
    <row r="293" spans="1:3">
      <c r="A293" s="5">
        <v>291</v>
      </c>
      <c r="B293" s="6" t="s">
        <v>584</v>
      </c>
      <c r="C293" s="8" t="s">
        <v>585</v>
      </c>
    </row>
    <row r="294" spans="1:3">
      <c r="A294" s="5">
        <v>292</v>
      </c>
      <c r="B294" s="6" t="s">
        <v>586</v>
      </c>
      <c r="C294" s="8" t="s">
        <v>587</v>
      </c>
    </row>
    <row r="295" spans="1:3">
      <c r="A295" s="5">
        <v>293</v>
      </c>
      <c r="B295" s="6" t="s">
        <v>588</v>
      </c>
      <c r="C295" s="8" t="s">
        <v>589</v>
      </c>
    </row>
    <row r="296" spans="1:3">
      <c r="A296" s="5">
        <v>294</v>
      </c>
      <c r="B296" s="6" t="s">
        <v>590</v>
      </c>
      <c r="C296" s="8" t="s">
        <v>591</v>
      </c>
    </row>
    <row r="297" spans="1:3">
      <c r="A297" s="5">
        <v>295</v>
      </c>
      <c r="B297" s="6" t="s">
        <v>592</v>
      </c>
      <c r="C297" s="8" t="s">
        <v>593</v>
      </c>
    </row>
    <row r="298" spans="1:3">
      <c r="A298" s="5">
        <v>296</v>
      </c>
      <c r="B298" s="6" t="s">
        <v>594</v>
      </c>
      <c r="C298" s="8" t="s">
        <v>595</v>
      </c>
    </row>
    <row r="299" spans="1:3">
      <c r="A299" s="5">
        <v>297</v>
      </c>
      <c r="B299" s="6" t="s">
        <v>596</v>
      </c>
      <c r="C299" s="8" t="s">
        <v>597</v>
      </c>
    </row>
    <row r="300" spans="1:3">
      <c r="A300" s="5">
        <v>298</v>
      </c>
      <c r="B300" s="6" t="s">
        <v>598</v>
      </c>
      <c r="C300" s="8" t="s">
        <v>599</v>
      </c>
    </row>
    <row r="301" spans="1:3">
      <c r="A301" s="5">
        <v>299</v>
      </c>
      <c r="B301" s="6" t="s">
        <v>600</v>
      </c>
      <c r="C301" s="8" t="s">
        <v>601</v>
      </c>
    </row>
    <row r="302" spans="1:3">
      <c r="A302" s="5">
        <v>300</v>
      </c>
      <c r="B302" s="6" t="s">
        <v>602</v>
      </c>
      <c r="C302" s="8" t="s">
        <v>603</v>
      </c>
    </row>
    <row r="303" spans="1:3">
      <c r="A303" s="5">
        <v>301</v>
      </c>
      <c r="B303" s="6" t="s">
        <v>604</v>
      </c>
      <c r="C303" s="8" t="s">
        <v>605</v>
      </c>
    </row>
    <row r="304" spans="1:3">
      <c r="A304" s="5">
        <v>302</v>
      </c>
      <c r="B304" s="6" t="s">
        <v>606</v>
      </c>
      <c r="C304" s="8" t="s">
        <v>607</v>
      </c>
    </row>
    <row r="305" spans="1:3">
      <c r="A305" s="5">
        <v>303</v>
      </c>
      <c r="B305" s="6" t="s">
        <v>608</v>
      </c>
      <c r="C305" s="8" t="s">
        <v>609</v>
      </c>
    </row>
    <row r="306" spans="1:3">
      <c r="A306" s="5">
        <v>304</v>
      </c>
      <c r="B306" s="6" t="s">
        <v>610</v>
      </c>
      <c r="C306" s="8" t="s">
        <v>611</v>
      </c>
    </row>
    <row r="307" spans="1:3">
      <c r="A307" s="5">
        <v>305</v>
      </c>
      <c r="B307" s="6" t="s">
        <v>612</v>
      </c>
      <c r="C307" s="8" t="s">
        <v>613</v>
      </c>
    </row>
    <row r="308" spans="1:3">
      <c r="A308" s="5">
        <v>306</v>
      </c>
      <c r="B308" s="6" t="s">
        <v>614</v>
      </c>
      <c r="C308" s="8" t="s">
        <v>615</v>
      </c>
    </row>
    <row r="309" spans="1:3">
      <c r="A309" s="5">
        <v>307</v>
      </c>
      <c r="B309" s="6" t="s">
        <v>616</v>
      </c>
      <c r="C309" s="8" t="s">
        <v>617</v>
      </c>
    </row>
    <row r="310" spans="1:3">
      <c r="A310" s="5">
        <v>308</v>
      </c>
      <c r="B310" s="6" t="s">
        <v>618</v>
      </c>
      <c r="C310" s="8" t="s">
        <v>619</v>
      </c>
    </row>
    <row r="311" spans="1:3">
      <c r="A311" s="5">
        <v>309</v>
      </c>
      <c r="B311" s="6" t="s">
        <v>620</v>
      </c>
      <c r="C311" s="8" t="s">
        <v>621</v>
      </c>
    </row>
    <row r="312" spans="1:3">
      <c r="A312" s="5">
        <v>310</v>
      </c>
      <c r="B312" s="6" t="s">
        <v>622</v>
      </c>
      <c r="C312" s="8" t="s">
        <v>623</v>
      </c>
    </row>
    <row r="313" spans="1:3">
      <c r="A313" s="5">
        <v>311</v>
      </c>
      <c r="B313" s="6" t="s">
        <v>624</v>
      </c>
      <c r="C313" s="8" t="s">
        <v>625</v>
      </c>
    </row>
    <row r="314" spans="1:3">
      <c r="A314" s="5">
        <v>312</v>
      </c>
      <c r="B314" s="6" t="s">
        <v>626</v>
      </c>
      <c r="C314" s="8" t="s">
        <v>627</v>
      </c>
    </row>
    <row r="315" spans="1:3">
      <c r="A315" s="5">
        <v>313</v>
      </c>
      <c r="B315" s="6" t="s">
        <v>628</v>
      </c>
      <c r="C315" s="8" t="s">
        <v>629</v>
      </c>
    </row>
    <row r="316" spans="1:3">
      <c r="A316" s="5">
        <v>314</v>
      </c>
      <c r="B316" s="6" t="s">
        <v>630</v>
      </c>
      <c r="C316" s="8" t="s">
        <v>631</v>
      </c>
    </row>
    <row r="317" spans="1:3">
      <c r="A317" s="5">
        <v>315</v>
      </c>
      <c r="B317" s="6" t="s">
        <v>632</v>
      </c>
      <c r="C317" s="8" t="s">
        <v>633</v>
      </c>
    </row>
    <row r="318" spans="1:3">
      <c r="A318" s="5">
        <v>316</v>
      </c>
      <c r="B318" s="6" t="s">
        <v>634</v>
      </c>
      <c r="C318" s="8" t="s">
        <v>635</v>
      </c>
    </row>
    <row r="319" spans="1:3">
      <c r="A319" s="5">
        <v>317</v>
      </c>
      <c r="B319" s="6" t="s">
        <v>636</v>
      </c>
      <c r="C319" s="8" t="s">
        <v>637</v>
      </c>
    </row>
    <row r="320" spans="1:3">
      <c r="A320" s="5">
        <v>318</v>
      </c>
      <c r="B320" s="6" t="s">
        <v>638</v>
      </c>
      <c r="C320" s="8" t="s">
        <v>639</v>
      </c>
    </row>
    <row r="321" spans="1:3">
      <c r="A321" s="5">
        <v>319</v>
      </c>
      <c r="B321" s="6" t="s">
        <v>640</v>
      </c>
      <c r="C321" s="8" t="s">
        <v>641</v>
      </c>
    </row>
    <row r="322" spans="1:3">
      <c r="A322" s="5">
        <v>320</v>
      </c>
      <c r="B322" s="6" t="s">
        <v>642</v>
      </c>
      <c r="C322" s="8" t="s">
        <v>643</v>
      </c>
    </row>
    <row r="323" spans="1:3">
      <c r="A323" s="5">
        <v>321</v>
      </c>
      <c r="B323" s="6" t="s">
        <v>644</v>
      </c>
      <c r="C323" s="8" t="s">
        <v>645</v>
      </c>
    </row>
    <row r="324" spans="1:3">
      <c r="A324" s="5">
        <v>322</v>
      </c>
      <c r="B324" s="6" t="s">
        <v>646</v>
      </c>
      <c r="C324" s="8" t="s">
        <v>647</v>
      </c>
    </row>
    <row r="325" spans="1:3">
      <c r="A325" s="5">
        <v>323</v>
      </c>
      <c r="B325" s="6" t="s">
        <v>648</v>
      </c>
      <c r="C325" s="8" t="s">
        <v>649</v>
      </c>
    </row>
    <row r="326" spans="1:3">
      <c r="A326" s="5">
        <v>324</v>
      </c>
      <c r="B326" s="6" t="s">
        <v>650</v>
      </c>
      <c r="C326" s="8" t="s">
        <v>651</v>
      </c>
    </row>
    <row r="327" spans="1:3">
      <c r="A327" s="5">
        <v>325</v>
      </c>
      <c r="B327" s="6" t="s">
        <v>652</v>
      </c>
      <c r="C327" s="8" t="s">
        <v>653</v>
      </c>
    </row>
    <row r="328" spans="1:3">
      <c r="A328" s="5">
        <v>326</v>
      </c>
      <c r="B328" s="6" t="s">
        <v>654</v>
      </c>
      <c r="C328" s="8" t="s">
        <v>655</v>
      </c>
    </row>
    <row r="329" spans="1:3">
      <c r="A329" s="5">
        <v>327</v>
      </c>
      <c r="B329" s="6" t="s">
        <v>656</v>
      </c>
      <c r="C329" s="8" t="s">
        <v>657</v>
      </c>
    </row>
    <row r="330" spans="1:3">
      <c r="A330" s="5">
        <v>328</v>
      </c>
      <c r="B330" s="6" t="s">
        <v>658</v>
      </c>
      <c r="C330" s="8" t="s">
        <v>659</v>
      </c>
    </row>
    <row r="331" spans="1:3">
      <c r="A331" s="5">
        <v>329</v>
      </c>
      <c r="B331" s="6" t="s">
        <v>660</v>
      </c>
      <c r="C331" s="8" t="s">
        <v>661</v>
      </c>
    </row>
    <row r="332" spans="1:3">
      <c r="A332" s="5">
        <v>330</v>
      </c>
      <c r="B332" s="6" t="s">
        <v>662</v>
      </c>
      <c r="C332" s="8" t="s">
        <v>663</v>
      </c>
    </row>
    <row r="333" spans="1:3">
      <c r="A333" s="5">
        <v>331</v>
      </c>
      <c r="B333" s="6" t="s">
        <v>664</v>
      </c>
      <c r="C333" s="8" t="s">
        <v>665</v>
      </c>
    </row>
    <row r="334" spans="1:3">
      <c r="A334" s="5">
        <v>332</v>
      </c>
      <c r="B334" s="6" t="s">
        <v>666</v>
      </c>
      <c r="C334" s="8" t="s">
        <v>667</v>
      </c>
    </row>
    <row r="335" spans="1:3">
      <c r="A335" s="5">
        <v>333</v>
      </c>
      <c r="B335" s="6" t="s">
        <v>668</v>
      </c>
      <c r="C335" s="8" t="s">
        <v>669</v>
      </c>
    </row>
    <row r="336" spans="1:3">
      <c r="A336" s="5">
        <v>334</v>
      </c>
      <c r="B336" s="6" t="s">
        <v>670</v>
      </c>
      <c r="C336" s="8" t="s">
        <v>671</v>
      </c>
    </row>
    <row r="337" spans="1:3">
      <c r="A337" s="5">
        <v>335</v>
      </c>
      <c r="B337" s="6" t="s">
        <v>672</v>
      </c>
      <c r="C337" s="8" t="s">
        <v>673</v>
      </c>
    </row>
    <row r="338" spans="1:3">
      <c r="A338" s="5">
        <v>336</v>
      </c>
      <c r="B338" s="6" t="s">
        <v>674</v>
      </c>
      <c r="C338" s="8" t="s">
        <v>675</v>
      </c>
    </row>
    <row r="339" spans="1:3">
      <c r="A339" s="5">
        <v>337</v>
      </c>
      <c r="B339" s="6" t="s">
        <v>676</v>
      </c>
      <c r="C339" s="8" t="s">
        <v>677</v>
      </c>
    </row>
    <row r="340" spans="1:3">
      <c r="A340" s="5">
        <v>338</v>
      </c>
      <c r="B340" s="6" t="s">
        <v>678</v>
      </c>
      <c r="C340" s="8" t="s">
        <v>679</v>
      </c>
    </row>
    <row r="341" spans="1:3">
      <c r="A341" s="5">
        <v>339</v>
      </c>
      <c r="B341" s="6" t="s">
        <v>680</v>
      </c>
      <c r="C341" s="8" t="s">
        <v>681</v>
      </c>
    </row>
    <row r="342" spans="1:3">
      <c r="A342" s="5">
        <v>340</v>
      </c>
      <c r="B342" s="6" t="s">
        <v>682</v>
      </c>
      <c r="C342" s="8" t="s">
        <v>683</v>
      </c>
    </row>
    <row r="343" spans="1:3">
      <c r="A343" s="5">
        <v>341</v>
      </c>
      <c r="B343" s="6" t="s">
        <v>684</v>
      </c>
      <c r="C343" s="8" t="s">
        <v>685</v>
      </c>
    </row>
    <row r="344" spans="1:3">
      <c r="A344" s="5">
        <v>342</v>
      </c>
      <c r="B344" s="6" t="s">
        <v>686</v>
      </c>
      <c r="C344" s="8" t="s">
        <v>687</v>
      </c>
    </row>
    <row r="345" spans="1:3">
      <c r="A345" s="5">
        <v>343</v>
      </c>
      <c r="B345" s="6" t="s">
        <v>688</v>
      </c>
      <c r="C345" s="8" t="s">
        <v>689</v>
      </c>
    </row>
    <row r="346" spans="1:3">
      <c r="A346" s="5">
        <v>344</v>
      </c>
      <c r="B346" s="6" t="s">
        <v>690</v>
      </c>
      <c r="C346" s="8" t="s">
        <v>691</v>
      </c>
    </row>
    <row r="347" spans="1:3">
      <c r="A347" s="5">
        <v>345</v>
      </c>
      <c r="B347" s="6" t="s">
        <v>692</v>
      </c>
      <c r="C347" s="8" t="s">
        <v>693</v>
      </c>
    </row>
    <row r="348" spans="1:3">
      <c r="A348" s="5">
        <v>346</v>
      </c>
      <c r="B348" s="6" t="s">
        <v>694</v>
      </c>
      <c r="C348" s="8" t="s">
        <v>695</v>
      </c>
    </row>
    <row r="349" spans="1:3">
      <c r="A349" s="5">
        <v>347</v>
      </c>
      <c r="B349" s="6" t="s">
        <v>696</v>
      </c>
      <c r="C349" s="8" t="s">
        <v>697</v>
      </c>
    </row>
    <row r="350" spans="1:3">
      <c r="A350" s="5">
        <v>348</v>
      </c>
      <c r="B350" s="6" t="s">
        <v>698</v>
      </c>
      <c r="C350" s="8" t="s">
        <v>699</v>
      </c>
    </row>
    <row r="351" spans="1:3">
      <c r="A351" s="5">
        <v>349</v>
      </c>
      <c r="B351" s="6" t="s">
        <v>700</v>
      </c>
      <c r="C351" s="8" t="s">
        <v>701</v>
      </c>
    </row>
    <row r="352" spans="1:3">
      <c r="A352" s="5">
        <v>350</v>
      </c>
      <c r="B352" s="6" t="s">
        <v>702</v>
      </c>
      <c r="C352" s="8" t="s">
        <v>703</v>
      </c>
    </row>
    <row r="353" spans="1:3">
      <c r="A353" s="5">
        <v>351</v>
      </c>
      <c r="B353" s="6" t="s">
        <v>704</v>
      </c>
      <c r="C353" s="8" t="s">
        <v>705</v>
      </c>
    </row>
    <row r="354" spans="1:3">
      <c r="A354" s="5">
        <v>352</v>
      </c>
      <c r="B354" s="6" t="s">
        <v>706</v>
      </c>
      <c r="C354" s="8" t="s">
        <v>707</v>
      </c>
    </row>
    <row r="355" spans="1:3">
      <c r="A355" s="5">
        <v>353</v>
      </c>
      <c r="B355" s="6" t="s">
        <v>708</v>
      </c>
      <c r="C355" s="8" t="s">
        <v>709</v>
      </c>
    </row>
    <row r="356" spans="1:3">
      <c r="A356" s="5">
        <v>354</v>
      </c>
      <c r="B356" s="6" t="s">
        <v>710</v>
      </c>
      <c r="C356" s="8" t="s">
        <v>711</v>
      </c>
    </row>
    <row r="357" spans="1:3">
      <c r="A357" s="5">
        <v>355</v>
      </c>
      <c r="B357" s="6" t="s">
        <v>712</v>
      </c>
      <c r="C357" s="8" t="s">
        <v>713</v>
      </c>
    </row>
    <row r="358" spans="1:3">
      <c r="A358" s="5">
        <v>356</v>
      </c>
      <c r="B358" s="6" t="s">
        <v>714</v>
      </c>
      <c r="C358" s="8" t="s">
        <v>715</v>
      </c>
    </row>
    <row r="359" spans="1:3">
      <c r="A359" s="5">
        <v>357</v>
      </c>
      <c r="B359" s="6" t="s">
        <v>716</v>
      </c>
      <c r="C359" s="8" t="s">
        <v>717</v>
      </c>
    </row>
    <row r="360" spans="1:3">
      <c r="A360" s="5">
        <v>358</v>
      </c>
      <c r="B360" s="6" t="s">
        <v>718</v>
      </c>
      <c r="C360" s="8" t="s">
        <v>719</v>
      </c>
    </row>
    <row r="361" spans="1:3">
      <c r="A361" s="5">
        <v>359</v>
      </c>
      <c r="B361" s="6" t="s">
        <v>720</v>
      </c>
      <c r="C361" s="8" t="s">
        <v>721</v>
      </c>
    </row>
    <row r="362" spans="1:3">
      <c r="A362" s="5">
        <v>360</v>
      </c>
      <c r="B362" s="6" t="s">
        <v>722</v>
      </c>
      <c r="C362" s="8" t="s">
        <v>723</v>
      </c>
    </row>
    <row r="363" spans="1:3">
      <c r="A363" s="5">
        <v>361</v>
      </c>
      <c r="B363" s="6" t="s">
        <v>724</v>
      </c>
      <c r="C363" s="8" t="s">
        <v>725</v>
      </c>
    </row>
    <row r="364" spans="1:3">
      <c r="A364" s="5">
        <v>362</v>
      </c>
      <c r="B364" s="6" t="s">
        <v>726</v>
      </c>
      <c r="C364" s="8" t="s">
        <v>727</v>
      </c>
    </row>
    <row r="365" spans="1:3">
      <c r="A365" s="5">
        <v>363</v>
      </c>
      <c r="B365" s="6" t="s">
        <v>728</v>
      </c>
      <c r="C365" s="8" t="s">
        <v>729</v>
      </c>
    </row>
    <row r="366" spans="1:3">
      <c r="A366" s="5">
        <v>364</v>
      </c>
      <c r="B366" s="6" t="s">
        <v>730</v>
      </c>
      <c r="C366" s="8" t="s">
        <v>731</v>
      </c>
    </row>
    <row r="367" spans="1:3">
      <c r="A367" s="5">
        <v>365</v>
      </c>
      <c r="B367" s="6" t="s">
        <v>732</v>
      </c>
      <c r="C367" s="8" t="s">
        <v>733</v>
      </c>
    </row>
    <row r="368" spans="1:3">
      <c r="A368" s="5">
        <v>366</v>
      </c>
      <c r="B368" s="6" t="s">
        <v>734</v>
      </c>
      <c r="C368" s="8" t="s">
        <v>735</v>
      </c>
    </row>
    <row r="369" spans="1:3">
      <c r="A369" s="5">
        <v>367</v>
      </c>
      <c r="B369" s="6" t="s">
        <v>736</v>
      </c>
      <c r="C369" s="8" t="s">
        <v>737</v>
      </c>
    </row>
    <row r="370" spans="1:3">
      <c r="A370" s="5">
        <v>368</v>
      </c>
      <c r="B370" s="6" t="s">
        <v>738</v>
      </c>
      <c r="C370" s="8" t="s">
        <v>739</v>
      </c>
    </row>
    <row r="371" spans="1:3">
      <c r="A371" s="5">
        <v>369</v>
      </c>
      <c r="B371" s="6" t="s">
        <v>740</v>
      </c>
      <c r="C371" s="8" t="s">
        <v>741</v>
      </c>
    </row>
    <row r="372" spans="1:3">
      <c r="A372" s="5">
        <v>370</v>
      </c>
      <c r="B372" s="6" t="s">
        <v>742</v>
      </c>
      <c r="C372" s="8" t="s">
        <v>743</v>
      </c>
    </row>
    <row r="373" spans="1:3">
      <c r="A373" s="5">
        <v>371</v>
      </c>
      <c r="B373" s="6" t="s">
        <v>744</v>
      </c>
      <c r="C373" s="8" t="s">
        <v>745</v>
      </c>
    </row>
    <row r="374" spans="1:3">
      <c r="A374" s="5">
        <v>372</v>
      </c>
      <c r="B374" s="6" t="s">
        <v>746</v>
      </c>
      <c r="C374" s="8" t="s">
        <v>747</v>
      </c>
    </row>
    <row r="375" spans="1:3">
      <c r="A375" s="5">
        <v>373</v>
      </c>
      <c r="B375" s="6" t="s">
        <v>748</v>
      </c>
      <c r="C375" s="8" t="s">
        <v>749</v>
      </c>
    </row>
    <row r="376" spans="1:3">
      <c r="A376" s="5">
        <v>374</v>
      </c>
      <c r="B376" s="6" t="s">
        <v>750</v>
      </c>
      <c r="C376" s="8" t="s">
        <v>751</v>
      </c>
    </row>
    <row r="377" spans="1:3">
      <c r="A377" s="5">
        <v>375</v>
      </c>
      <c r="B377" s="6" t="s">
        <v>752</v>
      </c>
      <c r="C377" s="8" t="s">
        <v>753</v>
      </c>
    </row>
    <row r="378" spans="1:3">
      <c r="A378" s="5">
        <v>376</v>
      </c>
      <c r="B378" s="6" t="s">
        <v>754</v>
      </c>
      <c r="C378" s="8" t="s">
        <v>755</v>
      </c>
    </row>
    <row r="379" spans="1:3">
      <c r="A379" s="5">
        <v>377</v>
      </c>
      <c r="B379" s="6" t="s">
        <v>756</v>
      </c>
      <c r="C379" s="8" t="s">
        <v>757</v>
      </c>
    </row>
    <row r="380" spans="1:3">
      <c r="A380" s="5">
        <v>378</v>
      </c>
      <c r="B380" s="6" t="s">
        <v>758</v>
      </c>
      <c r="C380" s="8" t="s">
        <v>759</v>
      </c>
    </row>
    <row r="381" spans="1:3">
      <c r="A381" s="5">
        <v>379</v>
      </c>
      <c r="B381" s="6" t="s">
        <v>760</v>
      </c>
      <c r="C381" s="8" t="s">
        <v>761</v>
      </c>
    </row>
    <row r="382" spans="1:3">
      <c r="A382" s="5">
        <v>380</v>
      </c>
      <c r="B382" s="6" t="s">
        <v>762</v>
      </c>
      <c r="C382" s="8" t="s">
        <v>763</v>
      </c>
    </row>
    <row r="383" spans="1:3">
      <c r="A383" s="5">
        <v>381</v>
      </c>
      <c r="B383" s="6" t="s">
        <v>764</v>
      </c>
      <c r="C383" s="8" t="s">
        <v>765</v>
      </c>
    </row>
    <row r="384" spans="1:3">
      <c r="A384" s="5">
        <v>382</v>
      </c>
      <c r="B384" s="6" t="s">
        <v>766</v>
      </c>
      <c r="C384" s="8" t="s">
        <v>767</v>
      </c>
    </row>
    <row r="385" spans="1:3">
      <c r="A385" s="5">
        <v>383</v>
      </c>
      <c r="B385" s="6" t="s">
        <v>768</v>
      </c>
      <c r="C385" s="8" t="s">
        <v>769</v>
      </c>
    </row>
    <row r="386" spans="1:3">
      <c r="A386" s="5">
        <v>384</v>
      </c>
      <c r="B386" s="6" t="s">
        <v>770</v>
      </c>
      <c r="C386" s="8" t="s">
        <v>771</v>
      </c>
    </row>
    <row r="387" spans="1:3">
      <c r="A387" s="5">
        <v>385</v>
      </c>
      <c r="B387" s="6" t="s">
        <v>772</v>
      </c>
      <c r="C387" s="8" t="s">
        <v>773</v>
      </c>
    </row>
    <row r="388" spans="1:3">
      <c r="A388" s="5">
        <v>386</v>
      </c>
      <c r="B388" s="6" t="s">
        <v>774</v>
      </c>
      <c r="C388" s="8" t="s">
        <v>775</v>
      </c>
    </row>
    <row r="389" spans="1:3">
      <c r="A389" s="5">
        <v>387</v>
      </c>
      <c r="B389" s="6" t="s">
        <v>776</v>
      </c>
      <c r="C389" s="8" t="s">
        <v>777</v>
      </c>
    </row>
    <row r="390" spans="1:3">
      <c r="A390" s="5">
        <v>388</v>
      </c>
      <c r="B390" s="6" t="s">
        <v>778</v>
      </c>
      <c r="C390" s="8" t="s">
        <v>779</v>
      </c>
    </row>
    <row r="391" spans="1:3">
      <c r="A391" s="5">
        <v>389</v>
      </c>
      <c r="B391" s="6" t="s">
        <v>780</v>
      </c>
      <c r="C391" s="8" t="s">
        <v>781</v>
      </c>
    </row>
    <row r="392" spans="1:3">
      <c r="A392" s="5">
        <v>390</v>
      </c>
      <c r="B392" s="6" t="s">
        <v>782</v>
      </c>
      <c r="C392" s="8" t="s">
        <v>783</v>
      </c>
    </row>
    <row r="393" spans="1:3">
      <c r="A393" s="5">
        <v>391</v>
      </c>
      <c r="B393" s="6" t="s">
        <v>784</v>
      </c>
      <c r="C393" s="8" t="s">
        <v>785</v>
      </c>
    </row>
    <row r="394" spans="1:3">
      <c r="A394" s="5">
        <v>392</v>
      </c>
      <c r="B394" s="6" t="s">
        <v>786</v>
      </c>
      <c r="C394" s="8" t="s">
        <v>787</v>
      </c>
    </row>
    <row r="395" spans="1:3">
      <c r="A395" s="5">
        <v>393</v>
      </c>
      <c r="B395" s="6" t="s">
        <v>788</v>
      </c>
      <c r="C395" s="8" t="s">
        <v>789</v>
      </c>
    </row>
    <row r="396" spans="1:3">
      <c r="A396" s="5">
        <v>394</v>
      </c>
      <c r="B396" s="6" t="s">
        <v>790</v>
      </c>
      <c r="C396" s="8" t="s">
        <v>791</v>
      </c>
    </row>
    <row r="397" spans="1:3">
      <c r="A397" s="5">
        <v>395</v>
      </c>
      <c r="B397" s="6" t="s">
        <v>792</v>
      </c>
      <c r="C397" s="8" t="s">
        <v>793</v>
      </c>
    </row>
    <row r="398" spans="1:3">
      <c r="A398" s="5">
        <v>396</v>
      </c>
      <c r="B398" s="6" t="s">
        <v>794</v>
      </c>
      <c r="C398" s="8" t="s">
        <v>795</v>
      </c>
    </row>
    <row r="399" spans="1:3">
      <c r="A399" s="5">
        <v>397</v>
      </c>
      <c r="B399" s="6" t="s">
        <v>796</v>
      </c>
      <c r="C399" s="8" t="s">
        <v>797</v>
      </c>
    </row>
    <row r="400" spans="1:3">
      <c r="A400" s="5">
        <v>398</v>
      </c>
      <c r="B400" s="6" t="s">
        <v>798</v>
      </c>
      <c r="C400" s="8" t="s">
        <v>799</v>
      </c>
    </row>
    <row r="401" spans="1:3">
      <c r="A401" s="5">
        <v>399</v>
      </c>
      <c r="B401" s="6" t="s">
        <v>800</v>
      </c>
      <c r="C401" s="8" t="s">
        <v>801</v>
      </c>
    </row>
    <row r="402" spans="1:3">
      <c r="A402" s="5">
        <v>400</v>
      </c>
      <c r="B402" s="6" t="s">
        <v>802</v>
      </c>
      <c r="C402" s="8" t="s">
        <v>803</v>
      </c>
    </row>
    <row r="403" spans="1:3">
      <c r="A403" s="5">
        <v>401</v>
      </c>
      <c r="B403" s="6" t="s">
        <v>804</v>
      </c>
      <c r="C403" s="8" t="s">
        <v>805</v>
      </c>
    </row>
    <row r="404" spans="1:3">
      <c r="A404" s="5">
        <v>402</v>
      </c>
      <c r="B404" s="6" t="s">
        <v>806</v>
      </c>
      <c r="C404" s="8" t="s">
        <v>807</v>
      </c>
    </row>
    <row r="405" spans="1:3">
      <c r="A405" s="5">
        <v>403</v>
      </c>
      <c r="B405" s="6" t="s">
        <v>808</v>
      </c>
      <c r="C405" s="8" t="s">
        <v>809</v>
      </c>
    </row>
    <row r="406" spans="1:3">
      <c r="A406" s="5">
        <v>404</v>
      </c>
      <c r="B406" s="6" t="s">
        <v>810</v>
      </c>
      <c r="C406" s="8" t="s">
        <v>811</v>
      </c>
    </row>
    <row r="407" spans="1:3">
      <c r="A407" s="5">
        <v>405</v>
      </c>
      <c r="B407" s="6" t="s">
        <v>812</v>
      </c>
      <c r="C407" s="8" t="s">
        <v>813</v>
      </c>
    </row>
    <row r="408" spans="1:3">
      <c r="A408" s="5">
        <v>406</v>
      </c>
      <c r="B408" s="6" t="s">
        <v>814</v>
      </c>
      <c r="C408" s="8" t="s">
        <v>815</v>
      </c>
    </row>
    <row r="409" spans="1:3">
      <c r="A409" s="5">
        <v>407</v>
      </c>
      <c r="B409" s="6" t="s">
        <v>816</v>
      </c>
      <c r="C409" s="8" t="s">
        <v>817</v>
      </c>
    </row>
    <row r="410" spans="1:3">
      <c r="A410" s="5">
        <v>408</v>
      </c>
      <c r="B410" s="6" t="s">
        <v>818</v>
      </c>
      <c r="C410" s="8" t="s">
        <v>819</v>
      </c>
    </row>
    <row r="411" spans="1:3">
      <c r="A411" s="5">
        <v>409</v>
      </c>
      <c r="B411" s="6" t="s">
        <v>820</v>
      </c>
      <c r="C411" s="8" t="s">
        <v>821</v>
      </c>
    </row>
    <row r="412" spans="1:3">
      <c r="A412" s="5">
        <v>410</v>
      </c>
      <c r="B412" s="6" t="s">
        <v>822</v>
      </c>
      <c r="C412" s="8" t="s">
        <v>823</v>
      </c>
    </row>
    <row r="413" spans="1:3">
      <c r="A413" s="5">
        <v>411</v>
      </c>
      <c r="B413" s="6" t="s">
        <v>824</v>
      </c>
      <c r="C413" s="8" t="s">
        <v>825</v>
      </c>
    </row>
    <row r="414" spans="1:3">
      <c r="A414" s="5">
        <v>412</v>
      </c>
      <c r="B414" s="6" t="s">
        <v>826</v>
      </c>
      <c r="C414" s="8" t="s">
        <v>827</v>
      </c>
    </row>
    <row r="415" spans="1:3">
      <c r="A415" s="5">
        <v>413</v>
      </c>
      <c r="B415" s="6" t="s">
        <v>828</v>
      </c>
      <c r="C415" s="8" t="s">
        <v>829</v>
      </c>
    </row>
    <row r="416" spans="1:3">
      <c r="A416" s="5">
        <v>414</v>
      </c>
      <c r="B416" s="6" t="s">
        <v>830</v>
      </c>
      <c r="C416" s="8" t="s">
        <v>831</v>
      </c>
    </row>
    <row r="417" spans="1:3">
      <c r="A417" s="5">
        <v>415</v>
      </c>
      <c r="B417" s="6" t="s">
        <v>832</v>
      </c>
      <c r="C417" s="8" t="s">
        <v>833</v>
      </c>
    </row>
    <row r="418" spans="1:3">
      <c r="A418" s="5">
        <v>416</v>
      </c>
      <c r="B418" s="6" t="s">
        <v>834</v>
      </c>
      <c r="C418" s="8" t="s">
        <v>835</v>
      </c>
    </row>
    <row r="419" spans="1:3">
      <c r="A419" s="5">
        <v>417</v>
      </c>
      <c r="B419" s="6" t="s">
        <v>836</v>
      </c>
      <c r="C419" s="8" t="s">
        <v>837</v>
      </c>
    </row>
    <row r="420" spans="1:3">
      <c r="A420" s="5">
        <v>418</v>
      </c>
      <c r="B420" s="6" t="s">
        <v>838</v>
      </c>
      <c r="C420" s="8" t="s">
        <v>839</v>
      </c>
    </row>
    <row r="421" spans="1:3">
      <c r="A421" s="5">
        <v>419</v>
      </c>
      <c r="B421" s="6" t="s">
        <v>840</v>
      </c>
      <c r="C421" s="8" t="s">
        <v>841</v>
      </c>
    </row>
    <row r="422" spans="1:3">
      <c r="A422" s="5">
        <v>420</v>
      </c>
      <c r="B422" s="6" t="s">
        <v>842</v>
      </c>
      <c r="C422" s="8" t="s">
        <v>843</v>
      </c>
    </row>
    <row r="423" spans="1:3">
      <c r="A423" s="5">
        <v>421</v>
      </c>
      <c r="B423" s="6" t="s">
        <v>844</v>
      </c>
      <c r="C423" s="8" t="s">
        <v>845</v>
      </c>
    </row>
    <row r="424" spans="1:3">
      <c r="A424" s="5">
        <v>422</v>
      </c>
      <c r="B424" s="6" t="s">
        <v>846</v>
      </c>
      <c r="C424" s="8" t="s">
        <v>847</v>
      </c>
    </row>
    <row r="425" spans="1:3">
      <c r="A425" s="5">
        <v>423</v>
      </c>
      <c r="B425" s="6" t="s">
        <v>848</v>
      </c>
      <c r="C425" s="8" t="s">
        <v>849</v>
      </c>
    </row>
    <row r="426" spans="1:3">
      <c r="A426" s="5">
        <v>424</v>
      </c>
      <c r="B426" s="6" t="s">
        <v>850</v>
      </c>
      <c r="C426" s="8" t="s">
        <v>851</v>
      </c>
    </row>
    <row r="427" spans="1:3">
      <c r="A427" s="5">
        <v>425</v>
      </c>
      <c r="B427" s="6" t="s">
        <v>852</v>
      </c>
      <c r="C427" s="8" t="s">
        <v>853</v>
      </c>
    </row>
    <row r="428" spans="1:3">
      <c r="A428" s="5">
        <v>426</v>
      </c>
      <c r="B428" s="6" t="s">
        <v>854</v>
      </c>
      <c r="C428" s="8" t="s">
        <v>855</v>
      </c>
    </row>
    <row r="429" spans="1:3">
      <c r="A429" s="5">
        <v>427</v>
      </c>
      <c r="B429" s="6" t="s">
        <v>856</v>
      </c>
      <c r="C429" s="8" t="s">
        <v>857</v>
      </c>
    </row>
    <row r="430" spans="1:3">
      <c r="A430" s="5">
        <v>428</v>
      </c>
      <c r="B430" s="6" t="s">
        <v>858</v>
      </c>
      <c r="C430" s="8" t="s">
        <v>859</v>
      </c>
    </row>
    <row r="431" spans="1:3">
      <c r="A431" s="5">
        <v>429</v>
      </c>
      <c r="B431" s="6" t="s">
        <v>860</v>
      </c>
      <c r="C431" s="8" t="s">
        <v>861</v>
      </c>
    </row>
    <row r="432" spans="1:3">
      <c r="A432" s="5">
        <v>430</v>
      </c>
      <c r="B432" s="6" t="s">
        <v>862</v>
      </c>
      <c r="C432" s="8" t="s">
        <v>863</v>
      </c>
    </row>
    <row r="433" spans="1:3">
      <c r="A433" s="5">
        <v>431</v>
      </c>
      <c r="B433" s="6" t="s">
        <v>864</v>
      </c>
      <c r="C433" s="8" t="s">
        <v>865</v>
      </c>
    </row>
    <row r="434" spans="1:3">
      <c r="A434" s="5">
        <v>432</v>
      </c>
      <c r="B434" s="6" t="s">
        <v>866</v>
      </c>
      <c r="C434" s="8" t="s">
        <v>867</v>
      </c>
    </row>
    <row r="435" spans="1:3">
      <c r="A435" s="5">
        <v>433</v>
      </c>
      <c r="B435" s="6" t="s">
        <v>868</v>
      </c>
      <c r="C435" s="8" t="s">
        <v>869</v>
      </c>
    </row>
    <row r="436" spans="1:3">
      <c r="A436" s="5">
        <v>434</v>
      </c>
      <c r="B436" s="6" t="s">
        <v>870</v>
      </c>
      <c r="C436" s="8" t="s">
        <v>871</v>
      </c>
    </row>
    <row r="437" spans="1:3">
      <c r="A437" s="5">
        <v>435</v>
      </c>
      <c r="B437" s="6" t="s">
        <v>872</v>
      </c>
      <c r="C437" s="8" t="s">
        <v>873</v>
      </c>
    </row>
    <row r="438" spans="1:3">
      <c r="A438" s="5">
        <v>436</v>
      </c>
      <c r="B438" s="6" t="s">
        <v>874</v>
      </c>
      <c r="C438" s="8" t="s">
        <v>875</v>
      </c>
    </row>
    <row r="439" spans="1:3">
      <c r="A439" s="5">
        <v>437</v>
      </c>
      <c r="B439" s="6" t="s">
        <v>876</v>
      </c>
      <c r="C439" s="8" t="s">
        <v>877</v>
      </c>
    </row>
    <row r="440" spans="1:3">
      <c r="A440" s="5">
        <v>438</v>
      </c>
      <c r="B440" s="6" t="s">
        <v>878</v>
      </c>
      <c r="C440" s="8" t="s">
        <v>879</v>
      </c>
    </row>
    <row r="441" spans="1:3">
      <c r="A441" s="5">
        <v>439</v>
      </c>
      <c r="B441" s="6" t="s">
        <v>880</v>
      </c>
      <c r="C441" s="8" t="s">
        <v>881</v>
      </c>
    </row>
    <row r="442" spans="1:3">
      <c r="A442" s="5">
        <v>440</v>
      </c>
      <c r="B442" s="6" t="s">
        <v>882</v>
      </c>
      <c r="C442" s="8" t="s">
        <v>883</v>
      </c>
    </row>
    <row r="443" spans="1:3">
      <c r="A443" s="5">
        <v>441</v>
      </c>
      <c r="B443" s="6" t="s">
        <v>884</v>
      </c>
      <c r="C443" s="8" t="s">
        <v>885</v>
      </c>
    </row>
    <row r="444" spans="1:3">
      <c r="A444" s="5">
        <v>442</v>
      </c>
      <c r="B444" s="6" t="s">
        <v>886</v>
      </c>
      <c r="C444" s="8" t="s">
        <v>887</v>
      </c>
    </row>
    <row r="445" spans="1:3">
      <c r="A445" s="5">
        <v>443</v>
      </c>
      <c r="B445" s="6" t="s">
        <v>888</v>
      </c>
      <c r="C445" s="8" t="s">
        <v>889</v>
      </c>
    </row>
    <row r="446" spans="1:3">
      <c r="A446" s="5">
        <v>444</v>
      </c>
      <c r="B446" s="6" t="s">
        <v>890</v>
      </c>
      <c r="C446" s="8" t="s">
        <v>891</v>
      </c>
    </row>
    <row r="447" spans="1:3">
      <c r="A447" s="5">
        <v>445</v>
      </c>
      <c r="B447" s="6" t="s">
        <v>892</v>
      </c>
      <c r="C447" s="8" t="s">
        <v>893</v>
      </c>
    </row>
    <row r="448" spans="1:3">
      <c r="A448" s="5">
        <v>446</v>
      </c>
      <c r="B448" s="6" t="s">
        <v>894</v>
      </c>
      <c r="C448" s="8" t="s">
        <v>895</v>
      </c>
    </row>
    <row r="449" spans="1:3">
      <c r="A449" s="5">
        <v>447</v>
      </c>
      <c r="B449" s="6" t="s">
        <v>896</v>
      </c>
      <c r="C449" s="8" t="s">
        <v>897</v>
      </c>
    </row>
    <row r="450" spans="1:3">
      <c r="A450" s="5">
        <v>448</v>
      </c>
      <c r="B450" s="6" t="s">
        <v>898</v>
      </c>
      <c r="C450" s="8" t="s">
        <v>899</v>
      </c>
    </row>
    <row r="451" spans="1:3">
      <c r="A451" s="5">
        <v>449</v>
      </c>
      <c r="B451" s="6" t="s">
        <v>900</v>
      </c>
      <c r="C451" s="8" t="s">
        <v>901</v>
      </c>
    </row>
    <row r="452" spans="1:3">
      <c r="A452" s="5">
        <v>450</v>
      </c>
      <c r="B452" s="6" t="s">
        <v>902</v>
      </c>
      <c r="C452" s="8" t="s">
        <v>903</v>
      </c>
    </row>
    <row r="453" spans="1:3">
      <c r="A453" s="5">
        <v>451</v>
      </c>
      <c r="B453" s="6" t="s">
        <v>904</v>
      </c>
      <c r="C453" s="8" t="s">
        <v>905</v>
      </c>
    </row>
    <row r="454" spans="1:3">
      <c r="A454" s="5">
        <v>452</v>
      </c>
      <c r="B454" s="6" t="s">
        <v>906</v>
      </c>
      <c r="C454" s="8" t="s">
        <v>907</v>
      </c>
    </row>
    <row r="455" spans="1:3">
      <c r="A455" s="5">
        <v>453</v>
      </c>
      <c r="B455" s="6" t="s">
        <v>908</v>
      </c>
      <c r="C455" s="8" t="s">
        <v>909</v>
      </c>
    </row>
    <row r="456" spans="1:3">
      <c r="A456" s="5">
        <v>454</v>
      </c>
      <c r="B456" s="6" t="s">
        <v>910</v>
      </c>
      <c r="C456" s="8" t="s">
        <v>911</v>
      </c>
    </row>
    <row r="457" spans="1:3">
      <c r="A457" s="5">
        <v>455</v>
      </c>
      <c r="B457" s="6" t="s">
        <v>912</v>
      </c>
      <c r="C457" s="8" t="s">
        <v>913</v>
      </c>
    </row>
    <row r="458" spans="1:3">
      <c r="A458" s="5">
        <v>456</v>
      </c>
      <c r="B458" s="6" t="s">
        <v>914</v>
      </c>
      <c r="C458" s="8" t="s">
        <v>915</v>
      </c>
    </row>
    <row r="459" spans="1:3">
      <c r="A459" s="5">
        <v>457</v>
      </c>
      <c r="B459" s="6" t="s">
        <v>916</v>
      </c>
      <c r="C459" s="8" t="s">
        <v>917</v>
      </c>
    </row>
    <row r="460" spans="1:3">
      <c r="A460" s="5">
        <v>458</v>
      </c>
      <c r="B460" s="6" t="s">
        <v>918</v>
      </c>
      <c r="C460" s="8" t="s">
        <v>919</v>
      </c>
    </row>
    <row r="461" spans="1:3">
      <c r="A461" s="5">
        <v>459</v>
      </c>
      <c r="B461" s="6" t="s">
        <v>920</v>
      </c>
      <c r="C461" s="8" t="s">
        <v>921</v>
      </c>
    </row>
    <row r="462" spans="1:3">
      <c r="A462" s="5">
        <v>460</v>
      </c>
      <c r="B462" s="6" t="s">
        <v>922</v>
      </c>
      <c r="C462" s="8" t="s">
        <v>923</v>
      </c>
    </row>
    <row r="463" spans="1:3">
      <c r="A463" s="5">
        <v>461</v>
      </c>
      <c r="B463" s="6" t="s">
        <v>924</v>
      </c>
      <c r="C463" s="8" t="s">
        <v>925</v>
      </c>
    </row>
    <row r="464" spans="1:3">
      <c r="A464" s="5">
        <v>462</v>
      </c>
      <c r="B464" s="6" t="s">
        <v>926</v>
      </c>
      <c r="C464" s="8" t="s">
        <v>927</v>
      </c>
    </row>
    <row r="465" spans="1:3">
      <c r="A465" s="5">
        <v>463</v>
      </c>
      <c r="B465" s="6" t="s">
        <v>928</v>
      </c>
      <c r="C465" s="8" t="s">
        <v>929</v>
      </c>
    </row>
    <row r="466" spans="1:3">
      <c r="A466" s="5">
        <v>464</v>
      </c>
      <c r="B466" s="6" t="s">
        <v>930</v>
      </c>
      <c r="C466" s="8" t="s">
        <v>931</v>
      </c>
    </row>
    <row r="467" spans="1:3">
      <c r="A467" s="5">
        <v>465</v>
      </c>
      <c r="B467" s="6" t="s">
        <v>932</v>
      </c>
      <c r="C467" s="8" t="s">
        <v>933</v>
      </c>
    </row>
    <row r="468" spans="1:3">
      <c r="A468" s="5">
        <v>466</v>
      </c>
      <c r="B468" s="6" t="s">
        <v>934</v>
      </c>
      <c r="C468" s="8" t="s">
        <v>935</v>
      </c>
    </row>
    <row r="469" spans="1:3">
      <c r="A469" s="5">
        <v>467</v>
      </c>
      <c r="B469" s="6" t="s">
        <v>936</v>
      </c>
      <c r="C469" s="8" t="s">
        <v>937</v>
      </c>
    </row>
    <row r="470" spans="1:3">
      <c r="A470" s="5">
        <v>468</v>
      </c>
      <c r="B470" s="6" t="s">
        <v>938</v>
      </c>
      <c r="C470" s="8" t="s">
        <v>939</v>
      </c>
    </row>
    <row r="471" spans="1:3">
      <c r="A471" s="5">
        <v>469</v>
      </c>
      <c r="B471" s="6" t="s">
        <v>940</v>
      </c>
      <c r="C471" s="8" t="s">
        <v>941</v>
      </c>
    </row>
    <row r="472" spans="1:3">
      <c r="A472" s="5">
        <v>470</v>
      </c>
      <c r="B472" s="6" t="s">
        <v>942</v>
      </c>
      <c r="C472" s="8" t="s">
        <v>943</v>
      </c>
    </row>
    <row r="473" spans="1:3">
      <c r="A473" s="5">
        <v>471</v>
      </c>
      <c r="B473" s="6" t="s">
        <v>944</v>
      </c>
      <c r="C473" s="8" t="s">
        <v>945</v>
      </c>
    </row>
    <row r="474" spans="1:3">
      <c r="A474" s="5">
        <v>472</v>
      </c>
      <c r="B474" s="6" t="s">
        <v>946</v>
      </c>
      <c r="C474" s="8" t="s">
        <v>947</v>
      </c>
    </row>
    <row r="475" spans="1:3">
      <c r="A475" s="5">
        <v>473</v>
      </c>
      <c r="B475" s="6" t="s">
        <v>948</v>
      </c>
      <c r="C475" s="8" t="s">
        <v>949</v>
      </c>
    </row>
    <row r="476" spans="1:3">
      <c r="A476" s="5">
        <v>474</v>
      </c>
      <c r="B476" s="6" t="s">
        <v>950</v>
      </c>
      <c r="C476" s="8" t="s">
        <v>951</v>
      </c>
    </row>
    <row r="477" spans="1:3">
      <c r="A477" s="5">
        <v>475</v>
      </c>
      <c r="B477" s="6" t="s">
        <v>952</v>
      </c>
      <c r="C477" s="8" t="s">
        <v>953</v>
      </c>
    </row>
    <row r="478" spans="1:3">
      <c r="A478" s="5">
        <v>476</v>
      </c>
      <c r="B478" s="6" t="s">
        <v>954</v>
      </c>
      <c r="C478" s="8" t="s">
        <v>955</v>
      </c>
    </row>
    <row r="479" spans="1:3">
      <c r="A479" s="5">
        <v>477</v>
      </c>
      <c r="B479" s="6" t="s">
        <v>956</v>
      </c>
      <c r="C479" s="8" t="s">
        <v>957</v>
      </c>
    </row>
    <row r="480" spans="1:3">
      <c r="A480" s="5">
        <v>478</v>
      </c>
      <c r="B480" s="6" t="s">
        <v>958</v>
      </c>
      <c r="C480" s="8" t="s">
        <v>959</v>
      </c>
    </row>
    <row r="481" spans="1:3">
      <c r="A481" s="5">
        <v>479</v>
      </c>
      <c r="B481" s="6" t="s">
        <v>960</v>
      </c>
      <c r="C481" s="8" t="s">
        <v>961</v>
      </c>
    </row>
    <row r="482" spans="1:3">
      <c r="A482" s="5">
        <v>480</v>
      </c>
      <c r="B482" s="6" t="s">
        <v>962</v>
      </c>
      <c r="C482" s="8" t="s">
        <v>963</v>
      </c>
    </row>
    <row r="483" spans="1:3">
      <c r="A483" s="5">
        <v>481</v>
      </c>
      <c r="B483" s="6" t="s">
        <v>964</v>
      </c>
      <c r="C483" s="8" t="s">
        <v>965</v>
      </c>
    </row>
    <row r="484" spans="1:3">
      <c r="A484" s="5">
        <v>482</v>
      </c>
      <c r="B484" s="6" t="s">
        <v>966</v>
      </c>
      <c r="C484" s="8" t="s">
        <v>967</v>
      </c>
    </row>
    <row r="485" spans="1:3">
      <c r="A485" s="5">
        <v>483</v>
      </c>
      <c r="B485" s="6" t="s">
        <v>968</v>
      </c>
      <c r="C485" s="8" t="s">
        <v>969</v>
      </c>
    </row>
    <row r="486" spans="1:3">
      <c r="A486" s="5">
        <v>484</v>
      </c>
      <c r="B486" s="6" t="s">
        <v>970</v>
      </c>
      <c r="C486" s="8" t="s">
        <v>971</v>
      </c>
    </row>
    <row r="487" spans="1:3">
      <c r="A487" s="5">
        <v>485</v>
      </c>
      <c r="B487" s="6" t="s">
        <v>972</v>
      </c>
      <c r="C487" s="8" t="s">
        <v>973</v>
      </c>
    </row>
    <row r="488" spans="1:3">
      <c r="A488" s="5">
        <v>486</v>
      </c>
      <c r="B488" s="6" t="s">
        <v>974</v>
      </c>
      <c r="C488" s="8" t="s">
        <v>975</v>
      </c>
    </row>
    <row r="489" spans="1:3">
      <c r="A489" s="5">
        <v>487</v>
      </c>
      <c r="B489" s="6" t="s">
        <v>976</v>
      </c>
      <c r="C489" s="8" t="s">
        <v>977</v>
      </c>
    </row>
    <row r="490" spans="1:3">
      <c r="A490" s="5">
        <v>488</v>
      </c>
      <c r="B490" s="6" t="s">
        <v>978</v>
      </c>
      <c r="C490" s="8" t="s">
        <v>979</v>
      </c>
    </row>
    <row r="491" spans="1:3">
      <c r="A491" s="5">
        <v>489</v>
      </c>
      <c r="B491" s="6" t="s">
        <v>980</v>
      </c>
      <c r="C491" s="8" t="s">
        <v>981</v>
      </c>
    </row>
    <row r="492" spans="1:3">
      <c r="A492" s="5">
        <v>490</v>
      </c>
      <c r="B492" s="6" t="s">
        <v>982</v>
      </c>
      <c r="C492" s="8" t="s">
        <v>983</v>
      </c>
    </row>
    <row r="493" spans="1:3">
      <c r="A493" s="5">
        <v>491</v>
      </c>
      <c r="B493" s="6" t="s">
        <v>984</v>
      </c>
      <c r="C493" s="8" t="s">
        <v>985</v>
      </c>
    </row>
    <row r="494" spans="1:3">
      <c r="A494" s="5">
        <v>492</v>
      </c>
      <c r="B494" s="6" t="s">
        <v>986</v>
      </c>
      <c r="C494" s="8" t="s">
        <v>987</v>
      </c>
    </row>
    <row r="495" spans="1:3">
      <c r="A495" s="5">
        <v>493</v>
      </c>
      <c r="B495" s="6" t="s">
        <v>988</v>
      </c>
      <c r="C495" s="8" t="s">
        <v>989</v>
      </c>
    </row>
    <row r="496" spans="1:3">
      <c r="A496" s="5">
        <v>494</v>
      </c>
      <c r="B496" s="6" t="s">
        <v>990</v>
      </c>
      <c r="C496" s="8" t="s">
        <v>991</v>
      </c>
    </row>
    <row r="497" spans="1:3">
      <c r="A497" s="5">
        <v>495</v>
      </c>
      <c r="B497" s="6" t="s">
        <v>992</v>
      </c>
      <c r="C497" s="8" t="s">
        <v>993</v>
      </c>
    </row>
    <row r="498" spans="1:3">
      <c r="A498" s="5">
        <v>496</v>
      </c>
      <c r="B498" s="6" t="s">
        <v>994</v>
      </c>
      <c r="C498" s="8" t="s">
        <v>995</v>
      </c>
    </row>
    <row r="499" spans="1:3">
      <c r="A499" s="5">
        <v>497</v>
      </c>
      <c r="B499" s="6" t="s">
        <v>996</v>
      </c>
      <c r="C499" s="8" t="s">
        <v>997</v>
      </c>
    </row>
    <row r="500" spans="1:3">
      <c r="A500" s="5">
        <v>498</v>
      </c>
      <c r="B500" s="6" t="s">
        <v>998</v>
      </c>
      <c r="C500" s="8" t="s">
        <v>999</v>
      </c>
    </row>
    <row r="501" spans="1:3">
      <c r="A501" s="5">
        <v>499</v>
      </c>
      <c r="B501" s="6" t="s">
        <v>1000</v>
      </c>
      <c r="C501" s="8" t="s">
        <v>1001</v>
      </c>
    </row>
    <row r="502" spans="1:3">
      <c r="A502" s="5">
        <v>500</v>
      </c>
      <c r="B502" s="6" t="s">
        <v>1002</v>
      </c>
      <c r="C502" s="8" t="s">
        <v>1003</v>
      </c>
    </row>
    <row r="503" spans="1:3">
      <c r="A503" s="5">
        <v>501</v>
      </c>
      <c r="B503" s="6" t="s">
        <v>1004</v>
      </c>
      <c r="C503" s="8" t="s">
        <v>1005</v>
      </c>
    </row>
    <row r="504" spans="1:3">
      <c r="A504" s="5">
        <v>502</v>
      </c>
      <c r="B504" s="6" t="s">
        <v>1006</v>
      </c>
      <c r="C504" s="8" t="s">
        <v>1007</v>
      </c>
    </row>
    <row r="505" spans="1:3">
      <c r="A505" s="5">
        <v>503</v>
      </c>
      <c r="B505" s="6" t="s">
        <v>1008</v>
      </c>
      <c r="C505" s="8" t="s">
        <v>1009</v>
      </c>
    </row>
    <row r="506" spans="1:3">
      <c r="A506" s="5">
        <v>504</v>
      </c>
      <c r="B506" s="6" t="s">
        <v>1010</v>
      </c>
      <c r="C506" s="8" t="s">
        <v>1011</v>
      </c>
    </row>
    <row r="507" spans="1:3">
      <c r="A507" s="5">
        <v>505</v>
      </c>
      <c r="B507" s="6" t="s">
        <v>1012</v>
      </c>
      <c r="C507" s="8" t="s">
        <v>1013</v>
      </c>
    </row>
    <row r="508" spans="1:3">
      <c r="A508" s="5">
        <v>506</v>
      </c>
      <c r="B508" s="6" t="s">
        <v>1014</v>
      </c>
      <c r="C508" s="8" t="s">
        <v>1015</v>
      </c>
    </row>
    <row r="509" spans="1:3">
      <c r="A509" s="5">
        <v>507</v>
      </c>
      <c r="B509" s="6" t="s">
        <v>1016</v>
      </c>
      <c r="C509" s="8" t="s">
        <v>1017</v>
      </c>
    </row>
    <row r="510" spans="1:3">
      <c r="A510" s="5">
        <v>508</v>
      </c>
      <c r="B510" s="6" t="s">
        <v>1018</v>
      </c>
      <c r="C510" s="8" t="s">
        <v>1019</v>
      </c>
    </row>
    <row r="511" spans="1:3">
      <c r="A511" s="5">
        <v>509</v>
      </c>
      <c r="B511" s="6" t="s">
        <v>1020</v>
      </c>
      <c r="C511" s="8" t="s">
        <v>1021</v>
      </c>
    </row>
    <row r="512" spans="1:3">
      <c r="A512" s="5">
        <v>510</v>
      </c>
      <c r="B512" s="6" t="s">
        <v>1022</v>
      </c>
      <c r="C512" s="8" t="s">
        <v>1023</v>
      </c>
    </row>
    <row r="513" spans="1:3">
      <c r="A513" s="5">
        <v>511</v>
      </c>
      <c r="B513" s="6" t="s">
        <v>1024</v>
      </c>
      <c r="C513" s="8" t="s">
        <v>1025</v>
      </c>
    </row>
    <row r="514" spans="1:3">
      <c r="A514" s="5">
        <v>512</v>
      </c>
      <c r="B514" s="6" t="s">
        <v>1026</v>
      </c>
      <c r="C514" s="8" t="s">
        <v>1027</v>
      </c>
    </row>
    <row r="515" spans="1:3">
      <c r="A515" s="5">
        <v>513</v>
      </c>
      <c r="B515" s="6" t="s">
        <v>1028</v>
      </c>
      <c r="C515" s="8" t="s">
        <v>1029</v>
      </c>
    </row>
    <row r="516" spans="1:3">
      <c r="A516" s="5">
        <v>514</v>
      </c>
      <c r="B516" s="6" t="s">
        <v>1030</v>
      </c>
      <c r="C516" s="8" t="s">
        <v>1031</v>
      </c>
    </row>
    <row r="517" spans="1:3">
      <c r="A517" s="5">
        <v>515</v>
      </c>
      <c r="B517" s="6" t="s">
        <v>1032</v>
      </c>
      <c r="C517" s="8" t="s">
        <v>1033</v>
      </c>
    </row>
    <row r="518" spans="1:3">
      <c r="A518" s="5">
        <v>516</v>
      </c>
      <c r="B518" s="6" t="s">
        <v>1034</v>
      </c>
      <c r="C518" s="8" t="s">
        <v>1035</v>
      </c>
    </row>
    <row r="519" spans="1:3">
      <c r="A519" s="5">
        <v>517</v>
      </c>
      <c r="B519" s="6" t="s">
        <v>1036</v>
      </c>
      <c r="C519" s="8" t="s">
        <v>1037</v>
      </c>
    </row>
    <row r="520" spans="1:3">
      <c r="A520" s="5">
        <v>518</v>
      </c>
      <c r="B520" s="6" t="s">
        <v>1038</v>
      </c>
      <c r="C520" s="8" t="s">
        <v>1039</v>
      </c>
    </row>
    <row r="521" spans="1:3">
      <c r="A521" s="5">
        <v>519</v>
      </c>
      <c r="B521" s="6" t="s">
        <v>1040</v>
      </c>
      <c r="C521" s="8" t="s">
        <v>1041</v>
      </c>
    </row>
    <row r="522" spans="1:3">
      <c r="A522" s="5">
        <v>520</v>
      </c>
      <c r="B522" s="6" t="s">
        <v>1042</v>
      </c>
      <c r="C522" s="8" t="s">
        <v>1043</v>
      </c>
    </row>
    <row r="523" spans="1:3">
      <c r="A523" s="5">
        <v>521</v>
      </c>
      <c r="B523" s="6" t="s">
        <v>1044</v>
      </c>
      <c r="C523" s="8" t="s">
        <v>1045</v>
      </c>
    </row>
    <row r="524" spans="1:3">
      <c r="A524" s="5">
        <v>522</v>
      </c>
      <c r="B524" s="6" t="s">
        <v>1046</v>
      </c>
      <c r="C524" s="8" t="s">
        <v>1047</v>
      </c>
    </row>
    <row r="525" spans="1:3">
      <c r="A525" s="5">
        <v>523</v>
      </c>
      <c r="B525" s="6" t="s">
        <v>1048</v>
      </c>
      <c r="C525" s="8" t="s">
        <v>1049</v>
      </c>
    </row>
    <row r="526" spans="1:3">
      <c r="A526" s="5">
        <v>524</v>
      </c>
      <c r="B526" s="6" t="s">
        <v>1050</v>
      </c>
      <c r="C526" s="8" t="s">
        <v>1051</v>
      </c>
    </row>
    <row r="527" spans="1:3">
      <c r="A527" s="5">
        <v>525</v>
      </c>
      <c r="B527" s="6" t="s">
        <v>1052</v>
      </c>
      <c r="C527" s="8" t="s">
        <v>1053</v>
      </c>
    </row>
    <row r="528" spans="1:3">
      <c r="A528" s="5">
        <v>526</v>
      </c>
      <c r="B528" s="6" t="s">
        <v>1054</v>
      </c>
      <c r="C528" s="8" t="s">
        <v>1055</v>
      </c>
    </row>
    <row r="529" spans="1:3">
      <c r="A529" s="5">
        <v>527</v>
      </c>
      <c r="B529" s="6" t="s">
        <v>1056</v>
      </c>
      <c r="C529" s="8" t="s">
        <v>1057</v>
      </c>
    </row>
    <row r="530" spans="1:3">
      <c r="A530" s="5">
        <v>528</v>
      </c>
      <c r="B530" s="6" t="s">
        <v>1058</v>
      </c>
      <c r="C530" s="8" t="s">
        <v>1059</v>
      </c>
    </row>
    <row r="531" spans="1:3">
      <c r="A531" s="5">
        <v>529</v>
      </c>
      <c r="B531" s="6" t="s">
        <v>1060</v>
      </c>
      <c r="C531" s="8" t="s">
        <v>1061</v>
      </c>
    </row>
    <row r="532" spans="1:3">
      <c r="A532" s="5">
        <v>530</v>
      </c>
      <c r="B532" s="6" t="s">
        <v>1062</v>
      </c>
      <c r="C532" s="8" t="s">
        <v>1063</v>
      </c>
    </row>
    <row r="533" spans="1:3">
      <c r="A533" s="5">
        <v>531</v>
      </c>
      <c r="B533" s="6" t="s">
        <v>1064</v>
      </c>
      <c r="C533" s="8" t="s">
        <v>1065</v>
      </c>
    </row>
    <row r="534" spans="1:3">
      <c r="A534" s="5">
        <v>532</v>
      </c>
      <c r="B534" s="6" t="s">
        <v>1066</v>
      </c>
      <c r="C534" s="8" t="s">
        <v>1067</v>
      </c>
    </row>
    <row r="535" spans="1:3">
      <c r="A535" s="5">
        <v>533</v>
      </c>
      <c r="B535" s="6" t="s">
        <v>1068</v>
      </c>
      <c r="C535" s="8" t="s">
        <v>1069</v>
      </c>
    </row>
    <row r="536" spans="1:3">
      <c r="A536" s="5">
        <v>534</v>
      </c>
      <c r="B536" s="6" t="s">
        <v>1070</v>
      </c>
      <c r="C536" s="8" t="s">
        <v>1071</v>
      </c>
    </row>
    <row r="537" spans="1:3">
      <c r="A537" s="5">
        <v>535</v>
      </c>
      <c r="B537" s="6" t="s">
        <v>1072</v>
      </c>
      <c r="C537" s="8" t="s">
        <v>1073</v>
      </c>
    </row>
    <row r="538" spans="1:3">
      <c r="A538" s="5">
        <v>536</v>
      </c>
      <c r="B538" s="6" t="s">
        <v>1074</v>
      </c>
      <c r="C538" s="8" t="s">
        <v>1075</v>
      </c>
    </row>
    <row r="539" spans="1:3">
      <c r="A539" s="5">
        <v>537</v>
      </c>
      <c r="B539" s="6" t="s">
        <v>1076</v>
      </c>
      <c r="C539" s="8" t="s">
        <v>1077</v>
      </c>
    </row>
    <row r="540" spans="1:3">
      <c r="A540" s="5">
        <v>538</v>
      </c>
      <c r="B540" s="6" t="s">
        <v>1078</v>
      </c>
      <c r="C540" s="8" t="s">
        <v>1079</v>
      </c>
    </row>
    <row r="541" spans="1:3">
      <c r="A541" s="5">
        <v>539</v>
      </c>
      <c r="B541" s="6" t="s">
        <v>1080</v>
      </c>
      <c r="C541" s="8" t="s">
        <v>1081</v>
      </c>
    </row>
    <row r="542" spans="1:3">
      <c r="A542" s="5">
        <v>540</v>
      </c>
      <c r="B542" s="6" t="s">
        <v>1082</v>
      </c>
      <c r="C542" s="8" t="s">
        <v>1083</v>
      </c>
    </row>
    <row r="543" spans="1:3">
      <c r="A543" s="5">
        <v>541</v>
      </c>
      <c r="B543" s="6" t="s">
        <v>1084</v>
      </c>
      <c r="C543" s="8" t="s">
        <v>1085</v>
      </c>
    </row>
    <row r="544" spans="1:3">
      <c r="A544" s="5">
        <v>542</v>
      </c>
      <c r="B544" s="6" t="s">
        <v>1086</v>
      </c>
      <c r="C544" s="8" t="s">
        <v>1087</v>
      </c>
    </row>
    <row r="545" spans="1:3">
      <c r="A545" s="5">
        <v>543</v>
      </c>
      <c r="B545" s="6" t="s">
        <v>1088</v>
      </c>
      <c r="C545" s="8" t="s">
        <v>1089</v>
      </c>
    </row>
    <row r="546" spans="1:3">
      <c r="A546" s="5">
        <v>544</v>
      </c>
      <c r="B546" s="6" t="s">
        <v>1090</v>
      </c>
      <c r="C546" s="8" t="s">
        <v>1091</v>
      </c>
    </row>
    <row r="547" spans="1:3">
      <c r="A547" s="5">
        <v>545</v>
      </c>
      <c r="B547" s="6" t="s">
        <v>1092</v>
      </c>
      <c r="C547" s="8" t="s">
        <v>1093</v>
      </c>
    </row>
    <row r="548" spans="1:3">
      <c r="A548" s="5">
        <v>546</v>
      </c>
      <c r="B548" s="6" t="s">
        <v>1094</v>
      </c>
      <c r="C548" s="8" t="s">
        <v>1095</v>
      </c>
    </row>
    <row r="549" spans="1:3">
      <c r="A549" s="5">
        <v>547</v>
      </c>
      <c r="B549" s="6" t="s">
        <v>1096</v>
      </c>
      <c r="C549" s="8" t="s">
        <v>1097</v>
      </c>
    </row>
    <row r="550" spans="1:3">
      <c r="A550" s="5">
        <v>548</v>
      </c>
      <c r="B550" s="6" t="s">
        <v>1098</v>
      </c>
      <c r="C550" s="8" t="s">
        <v>1099</v>
      </c>
    </row>
    <row r="551" spans="1:3">
      <c r="A551" s="5">
        <v>549</v>
      </c>
      <c r="B551" s="6" t="s">
        <v>1100</v>
      </c>
      <c r="C551" s="8" t="s">
        <v>1101</v>
      </c>
    </row>
    <row r="552" spans="1:3">
      <c r="A552" s="5">
        <v>550</v>
      </c>
      <c r="B552" s="6" t="s">
        <v>1102</v>
      </c>
      <c r="C552" s="8" t="s">
        <v>1103</v>
      </c>
    </row>
    <row r="553" spans="1:3">
      <c r="A553" s="5">
        <v>551</v>
      </c>
      <c r="B553" s="6" t="s">
        <v>1104</v>
      </c>
      <c r="C553" s="8" t="s">
        <v>1105</v>
      </c>
    </row>
    <row r="554" spans="1:3">
      <c r="A554" s="5">
        <v>552</v>
      </c>
      <c r="B554" s="6" t="s">
        <v>1106</v>
      </c>
      <c r="C554" s="8" t="s">
        <v>1107</v>
      </c>
    </row>
    <row r="555" spans="1:3">
      <c r="A555" s="5">
        <v>553</v>
      </c>
      <c r="B555" s="6" t="s">
        <v>1108</v>
      </c>
      <c r="C555" s="8" t="s">
        <v>1109</v>
      </c>
    </row>
    <row r="556" spans="1:3">
      <c r="A556" s="5">
        <v>554</v>
      </c>
      <c r="B556" s="6" t="s">
        <v>1110</v>
      </c>
      <c r="C556" s="8" t="s">
        <v>1111</v>
      </c>
    </row>
    <row r="557" spans="1:3">
      <c r="A557" s="5">
        <v>555</v>
      </c>
      <c r="B557" s="6" t="s">
        <v>1112</v>
      </c>
      <c r="C557" s="8" t="s">
        <v>1113</v>
      </c>
    </row>
    <row r="558" spans="1:3">
      <c r="A558" s="5">
        <v>556</v>
      </c>
      <c r="B558" s="6" t="s">
        <v>1114</v>
      </c>
      <c r="C558" s="8" t="s">
        <v>1115</v>
      </c>
    </row>
    <row r="559" spans="1:3">
      <c r="A559" s="5">
        <v>557</v>
      </c>
      <c r="B559" s="6" t="s">
        <v>1116</v>
      </c>
      <c r="C559" s="8" t="s">
        <v>1117</v>
      </c>
    </row>
    <row r="560" spans="1:3">
      <c r="A560" s="5">
        <v>558</v>
      </c>
      <c r="B560" s="6" t="s">
        <v>1118</v>
      </c>
      <c r="C560" s="8" t="s">
        <v>1119</v>
      </c>
    </row>
    <row r="561" spans="1:3">
      <c r="A561" s="5">
        <v>559</v>
      </c>
      <c r="B561" s="6" t="s">
        <v>1120</v>
      </c>
      <c r="C561" s="8" t="s">
        <v>1121</v>
      </c>
    </row>
    <row r="562" spans="1:3">
      <c r="A562" s="5">
        <v>560</v>
      </c>
      <c r="B562" s="6" t="s">
        <v>1122</v>
      </c>
      <c r="C562" s="8" t="s">
        <v>1123</v>
      </c>
    </row>
    <row r="563" spans="1:3">
      <c r="A563" s="5">
        <v>561</v>
      </c>
      <c r="B563" s="6" t="s">
        <v>1124</v>
      </c>
      <c r="C563" s="8" t="s">
        <v>1125</v>
      </c>
    </row>
    <row r="564" spans="1:3">
      <c r="A564" s="5">
        <v>562</v>
      </c>
      <c r="B564" s="6" t="s">
        <v>1126</v>
      </c>
      <c r="C564" s="8" t="s">
        <v>1127</v>
      </c>
    </row>
    <row r="565" spans="1:3">
      <c r="A565" s="5">
        <v>563</v>
      </c>
      <c r="B565" s="6" t="s">
        <v>1128</v>
      </c>
      <c r="C565" s="8" t="s">
        <v>1129</v>
      </c>
    </row>
    <row r="566" spans="1:3">
      <c r="A566" s="5">
        <v>564</v>
      </c>
      <c r="B566" s="6" t="s">
        <v>1130</v>
      </c>
      <c r="C566" s="8" t="s">
        <v>1131</v>
      </c>
    </row>
    <row r="567" spans="1:3">
      <c r="A567" s="5">
        <v>565</v>
      </c>
      <c r="B567" s="6" t="s">
        <v>1132</v>
      </c>
      <c r="C567" s="8" t="s">
        <v>1133</v>
      </c>
    </row>
    <row r="568" spans="1:3">
      <c r="A568" s="5">
        <v>566</v>
      </c>
      <c r="B568" s="6" t="s">
        <v>1134</v>
      </c>
      <c r="C568" s="8" t="s">
        <v>1135</v>
      </c>
    </row>
    <row r="569" spans="1:3">
      <c r="A569" s="5">
        <v>567</v>
      </c>
      <c r="B569" s="6" t="s">
        <v>1136</v>
      </c>
      <c r="C569" s="8" t="s">
        <v>1137</v>
      </c>
    </row>
    <row r="570" spans="1:3">
      <c r="A570" s="5">
        <v>568</v>
      </c>
      <c r="B570" s="6" t="s">
        <v>1138</v>
      </c>
      <c r="C570" s="8" t="s">
        <v>1139</v>
      </c>
    </row>
    <row r="571" spans="1:3">
      <c r="A571" s="5">
        <v>569</v>
      </c>
      <c r="B571" s="6" t="s">
        <v>1140</v>
      </c>
      <c r="C571" s="8" t="s">
        <v>1141</v>
      </c>
    </row>
    <row r="572" spans="1:3">
      <c r="A572" s="5">
        <v>570</v>
      </c>
      <c r="B572" s="6" t="s">
        <v>1142</v>
      </c>
      <c r="C572" s="8" t="s">
        <v>1143</v>
      </c>
    </row>
    <row r="573" spans="1:3">
      <c r="A573" s="5">
        <v>571</v>
      </c>
      <c r="B573" s="6" t="s">
        <v>1144</v>
      </c>
      <c r="C573" s="8" t="s">
        <v>1145</v>
      </c>
    </row>
    <row r="574" spans="1:3">
      <c r="A574" s="5">
        <v>572</v>
      </c>
      <c r="B574" s="6" t="s">
        <v>1146</v>
      </c>
      <c r="C574" s="8" t="s">
        <v>1147</v>
      </c>
    </row>
    <row r="575" spans="1:3">
      <c r="A575" s="5">
        <v>573</v>
      </c>
      <c r="B575" s="6" t="s">
        <v>1148</v>
      </c>
      <c r="C575" s="8" t="s">
        <v>1149</v>
      </c>
    </row>
    <row r="576" spans="1:3">
      <c r="A576" s="5">
        <v>574</v>
      </c>
      <c r="B576" s="6" t="s">
        <v>1150</v>
      </c>
      <c r="C576" s="8" t="s">
        <v>1151</v>
      </c>
    </row>
    <row r="577" spans="1:3">
      <c r="A577" s="5">
        <v>575</v>
      </c>
      <c r="B577" s="6" t="s">
        <v>1152</v>
      </c>
      <c r="C577" s="8" t="s">
        <v>1153</v>
      </c>
    </row>
    <row r="578" spans="1:3">
      <c r="A578" s="5">
        <v>576</v>
      </c>
      <c r="B578" s="6" t="s">
        <v>1154</v>
      </c>
      <c r="C578" s="8" t="s">
        <v>1155</v>
      </c>
    </row>
    <row r="579" spans="1:3">
      <c r="A579" s="5">
        <v>577</v>
      </c>
      <c r="B579" s="6" t="s">
        <v>1156</v>
      </c>
      <c r="C579" s="8" t="s">
        <v>1157</v>
      </c>
    </row>
    <row r="580" spans="1:3">
      <c r="A580" s="5">
        <v>578</v>
      </c>
      <c r="B580" s="6" t="s">
        <v>1158</v>
      </c>
      <c r="C580" s="8" t="s">
        <v>1159</v>
      </c>
    </row>
    <row r="581" spans="1:3">
      <c r="A581" s="5">
        <v>579</v>
      </c>
      <c r="B581" s="6" t="s">
        <v>1160</v>
      </c>
      <c r="C581" s="8" t="s">
        <v>1161</v>
      </c>
    </row>
    <row r="582" spans="1:3">
      <c r="A582" s="5">
        <v>580</v>
      </c>
      <c r="B582" s="6" t="s">
        <v>1162</v>
      </c>
      <c r="C582" s="8" t="s">
        <v>1163</v>
      </c>
    </row>
    <row r="583" spans="1:3">
      <c r="A583" s="5">
        <v>581</v>
      </c>
      <c r="B583" s="6" t="s">
        <v>1164</v>
      </c>
      <c r="C583" s="8" t="s">
        <v>1165</v>
      </c>
    </row>
    <row r="584" spans="1:3">
      <c r="A584" s="5">
        <v>582</v>
      </c>
      <c r="B584" s="6" t="s">
        <v>1166</v>
      </c>
      <c r="C584" s="8" t="s">
        <v>1167</v>
      </c>
    </row>
    <row r="585" spans="1:3">
      <c r="A585" s="5">
        <v>583</v>
      </c>
      <c r="B585" s="6" t="s">
        <v>1168</v>
      </c>
      <c r="C585" s="8" t="s">
        <v>1169</v>
      </c>
    </row>
    <row r="586" spans="1:3">
      <c r="A586" s="5">
        <v>584</v>
      </c>
      <c r="B586" s="6" t="s">
        <v>1170</v>
      </c>
      <c r="C586" s="8" t="s">
        <v>1171</v>
      </c>
    </row>
    <row r="587" spans="1:3">
      <c r="A587" s="5">
        <v>585</v>
      </c>
      <c r="B587" s="6" t="s">
        <v>1172</v>
      </c>
      <c r="C587" s="8" t="s">
        <v>1173</v>
      </c>
    </row>
    <row r="588" spans="1:3">
      <c r="A588" s="5">
        <v>586</v>
      </c>
      <c r="B588" s="6" t="s">
        <v>1174</v>
      </c>
      <c r="C588" s="8" t="s">
        <v>1175</v>
      </c>
    </row>
    <row r="589" spans="1:3">
      <c r="A589" s="5">
        <v>587</v>
      </c>
      <c r="B589" s="6" t="s">
        <v>1176</v>
      </c>
      <c r="C589" s="8" t="s">
        <v>1177</v>
      </c>
    </row>
    <row r="590" spans="1:3">
      <c r="A590" s="5">
        <v>588</v>
      </c>
      <c r="B590" s="6" t="s">
        <v>1178</v>
      </c>
      <c r="C590" s="8" t="s">
        <v>1179</v>
      </c>
    </row>
    <row r="591" spans="1:3">
      <c r="A591" s="5">
        <v>589</v>
      </c>
      <c r="B591" s="6" t="s">
        <v>1180</v>
      </c>
      <c r="C591" s="8" t="s">
        <v>1181</v>
      </c>
    </row>
    <row r="592" spans="1:3">
      <c r="A592" s="5">
        <v>590</v>
      </c>
      <c r="B592" s="6" t="s">
        <v>1182</v>
      </c>
      <c r="C592" s="8" t="s">
        <v>1183</v>
      </c>
    </row>
    <row r="593" spans="1:3">
      <c r="A593" s="5">
        <v>591</v>
      </c>
      <c r="B593" s="6" t="s">
        <v>1184</v>
      </c>
      <c r="C593" s="8" t="s">
        <v>1185</v>
      </c>
    </row>
    <row r="594" spans="1:3">
      <c r="A594" s="5">
        <v>592</v>
      </c>
      <c r="B594" s="6" t="s">
        <v>1186</v>
      </c>
      <c r="C594" s="8" t="s">
        <v>1187</v>
      </c>
    </row>
    <row r="595" spans="1:3">
      <c r="A595" s="5">
        <v>593</v>
      </c>
      <c r="B595" s="6" t="s">
        <v>1188</v>
      </c>
      <c r="C595" s="8" t="s">
        <v>1189</v>
      </c>
    </row>
    <row r="596" spans="1:3">
      <c r="A596" s="5">
        <v>594</v>
      </c>
      <c r="B596" s="6" t="s">
        <v>1190</v>
      </c>
      <c r="C596" s="8" t="s">
        <v>1191</v>
      </c>
    </row>
    <row r="597" spans="1:3">
      <c r="A597" s="5">
        <v>595</v>
      </c>
      <c r="B597" s="6" t="s">
        <v>1192</v>
      </c>
      <c r="C597" s="8" t="s">
        <v>1193</v>
      </c>
    </row>
    <row r="598" spans="1:3">
      <c r="A598" s="5">
        <v>596</v>
      </c>
      <c r="B598" s="6" t="s">
        <v>1194</v>
      </c>
      <c r="C598" s="8" t="s">
        <v>1195</v>
      </c>
    </row>
    <row r="599" spans="1:3">
      <c r="A599" s="5">
        <v>597</v>
      </c>
      <c r="B599" s="6" t="s">
        <v>1196</v>
      </c>
      <c r="C599" s="8" t="s">
        <v>1197</v>
      </c>
    </row>
    <row r="600" spans="1:3">
      <c r="A600" s="5">
        <v>598</v>
      </c>
      <c r="B600" s="6" t="s">
        <v>1198</v>
      </c>
      <c r="C600" s="8" t="s">
        <v>1199</v>
      </c>
    </row>
    <row r="601" spans="1:3">
      <c r="A601" s="5">
        <v>599</v>
      </c>
      <c r="B601" s="6" t="s">
        <v>1200</v>
      </c>
      <c r="C601" s="8" t="s">
        <v>1201</v>
      </c>
    </row>
    <row r="602" spans="1:3">
      <c r="A602" s="5">
        <v>600</v>
      </c>
      <c r="B602" s="6" t="s">
        <v>1202</v>
      </c>
      <c r="C602" s="8" t="s">
        <v>1203</v>
      </c>
    </row>
    <row r="603" spans="1:3">
      <c r="A603" s="5">
        <v>601</v>
      </c>
      <c r="B603" s="6" t="s">
        <v>1204</v>
      </c>
      <c r="C603" s="8" t="s">
        <v>1205</v>
      </c>
    </row>
    <row r="604" spans="1:3">
      <c r="A604" s="5">
        <v>602</v>
      </c>
      <c r="B604" s="6" t="s">
        <v>1206</v>
      </c>
      <c r="C604" s="8" t="s">
        <v>1207</v>
      </c>
    </row>
    <row r="605" spans="1:3">
      <c r="A605" s="5">
        <v>603</v>
      </c>
      <c r="B605" s="6" t="s">
        <v>1208</v>
      </c>
      <c r="C605" s="8" t="s">
        <v>1209</v>
      </c>
    </row>
    <row r="606" spans="1:3">
      <c r="A606" s="5">
        <v>604</v>
      </c>
      <c r="B606" s="6" t="s">
        <v>1210</v>
      </c>
      <c r="C606" s="8" t="s">
        <v>1211</v>
      </c>
    </row>
    <row r="607" spans="1:3">
      <c r="A607" s="5">
        <v>605</v>
      </c>
      <c r="B607" s="6" t="s">
        <v>1212</v>
      </c>
      <c r="C607" s="8" t="s">
        <v>1213</v>
      </c>
    </row>
    <row r="608" spans="1:3">
      <c r="A608" s="5">
        <v>606</v>
      </c>
      <c r="B608" s="6" t="s">
        <v>1214</v>
      </c>
      <c r="C608" s="8" t="s">
        <v>1215</v>
      </c>
    </row>
    <row r="609" spans="1:3">
      <c r="A609" s="5">
        <v>607</v>
      </c>
      <c r="B609" s="6" t="s">
        <v>1216</v>
      </c>
      <c r="C609" s="8" t="s">
        <v>1217</v>
      </c>
    </row>
    <row r="610" spans="1:3">
      <c r="A610" s="5">
        <v>608</v>
      </c>
      <c r="B610" s="6" t="s">
        <v>1218</v>
      </c>
      <c r="C610" s="8" t="s">
        <v>1219</v>
      </c>
    </row>
    <row r="611" spans="1:3">
      <c r="A611" s="5">
        <v>609</v>
      </c>
      <c r="B611" s="6" t="s">
        <v>1220</v>
      </c>
      <c r="C611" s="8" t="s">
        <v>1221</v>
      </c>
    </row>
    <row r="612" spans="1:3">
      <c r="A612" s="5">
        <v>610</v>
      </c>
      <c r="B612" s="6" t="s">
        <v>1222</v>
      </c>
      <c r="C612" s="8" t="s">
        <v>1223</v>
      </c>
    </row>
    <row r="613" spans="1:3">
      <c r="A613" s="5">
        <v>611</v>
      </c>
      <c r="B613" s="6" t="s">
        <v>1224</v>
      </c>
      <c r="C613" s="8" t="s">
        <v>1225</v>
      </c>
    </row>
    <row r="614" spans="1:3">
      <c r="A614" s="5">
        <v>612</v>
      </c>
      <c r="B614" s="6" t="s">
        <v>1226</v>
      </c>
      <c r="C614" s="8" t="s">
        <v>1227</v>
      </c>
    </row>
    <row r="615" spans="1:3">
      <c r="A615" s="5">
        <v>613</v>
      </c>
      <c r="B615" s="6" t="s">
        <v>1228</v>
      </c>
      <c r="C615" s="8" t="s">
        <v>1229</v>
      </c>
    </row>
    <row r="616" spans="1:3">
      <c r="A616" s="5">
        <v>614</v>
      </c>
      <c r="B616" s="6" t="s">
        <v>1230</v>
      </c>
      <c r="C616" s="8" t="s">
        <v>1231</v>
      </c>
    </row>
    <row r="617" spans="1:3">
      <c r="A617" s="5">
        <v>615</v>
      </c>
      <c r="B617" s="6" t="s">
        <v>1232</v>
      </c>
      <c r="C617" s="8" t="s">
        <v>1233</v>
      </c>
    </row>
    <row r="618" spans="1:3">
      <c r="A618" s="5">
        <v>616</v>
      </c>
      <c r="B618" s="6" t="s">
        <v>1234</v>
      </c>
      <c r="C618" s="8" t="s">
        <v>1235</v>
      </c>
    </row>
  </sheetData>
  <mergeCells count="1">
    <mergeCell ref="A1:C1"/>
  </mergeCells>
  <conditionalFormatting sqref="B63">
    <cfRule type="expression" dxfId="0" priority="237">
      <formula>AND(SUMPRODUCT(IFERROR(1*(($B$63&amp;"x")=(B63&amp;"x")),0))&gt;1,NOT(ISBLANK(B63)))</formula>
    </cfRule>
  </conditionalFormatting>
  <conditionalFormatting sqref="B64">
    <cfRule type="expression" dxfId="0" priority="236">
      <formula>AND(SUMPRODUCT(IFERROR(1*(($B$64&amp;"x")=(B64&amp;"x")),0))&gt;1,NOT(ISBLANK(B64)))</formula>
    </cfRule>
  </conditionalFormatting>
  <conditionalFormatting sqref="B65">
    <cfRule type="expression" dxfId="0" priority="235">
      <formula>AND(SUMPRODUCT(IFERROR(1*(($B$65&amp;"x")=(B65&amp;"x")),0))&gt;1,NOT(ISBLANK(B65)))</formula>
    </cfRule>
  </conditionalFormatting>
  <conditionalFormatting sqref="B66">
    <cfRule type="expression" dxfId="0" priority="234">
      <formula>AND(SUMPRODUCT(IFERROR(1*(($B$66&amp;"x")=(B66&amp;"x")),0))&gt;1,NOT(ISBLANK(B66)))</formula>
    </cfRule>
  </conditionalFormatting>
  <conditionalFormatting sqref="B67">
    <cfRule type="expression" dxfId="0" priority="233">
      <formula>AND(SUMPRODUCT(IFERROR(1*(($B$67&amp;"x")=(B67&amp;"x")),0))&gt;1,NOT(ISBLANK(B67)))</formula>
    </cfRule>
  </conditionalFormatting>
  <conditionalFormatting sqref="B68">
    <cfRule type="expression" dxfId="0" priority="232">
      <formula>AND(SUMPRODUCT(IFERROR(1*(($B$68&amp;"x")=(B68&amp;"x")),0))&gt;1,NOT(ISBLANK(B68)))</formula>
    </cfRule>
  </conditionalFormatting>
  <conditionalFormatting sqref="B69">
    <cfRule type="expression" dxfId="0" priority="231">
      <formula>AND(SUMPRODUCT(IFERROR(1*(($B$69&amp;"x")=(B69&amp;"x")),0))&gt;1,NOT(ISBLANK(B69)))</formula>
    </cfRule>
  </conditionalFormatting>
  <conditionalFormatting sqref="B70">
    <cfRule type="expression" dxfId="0" priority="230">
      <formula>AND(SUMPRODUCT(IFERROR(1*(($B$70&amp;"x")=(B70&amp;"x")),0))&gt;1,NOT(ISBLANK(B70)))</formula>
    </cfRule>
  </conditionalFormatting>
  <conditionalFormatting sqref="B71">
    <cfRule type="expression" dxfId="0" priority="229">
      <formula>AND(SUMPRODUCT(IFERROR(1*(($B$71&amp;"x")=(B71&amp;"x")),0))&gt;1,NOT(ISBLANK(B71)))</formula>
    </cfRule>
  </conditionalFormatting>
  <conditionalFormatting sqref="B72">
    <cfRule type="expression" dxfId="0" priority="228">
      <formula>AND(SUMPRODUCT(IFERROR(1*(($B$72&amp;"x")=(B72&amp;"x")),0))&gt;1,NOT(ISBLANK(B72)))</formula>
    </cfRule>
  </conditionalFormatting>
  <conditionalFormatting sqref="B73">
    <cfRule type="expression" dxfId="0" priority="227">
      <formula>AND(SUMPRODUCT(IFERROR(1*(($B$73&amp;"x")=(B73&amp;"x")),0))&gt;1,NOT(ISBLANK(B73)))</formula>
    </cfRule>
  </conditionalFormatting>
  <conditionalFormatting sqref="B74">
    <cfRule type="expression" dxfId="0" priority="226">
      <formula>AND(SUMPRODUCT(IFERROR(1*(($B$74&amp;"x")=(B74&amp;"x")),0))&gt;1,NOT(ISBLANK(B74)))</formula>
    </cfRule>
  </conditionalFormatting>
  <conditionalFormatting sqref="B75">
    <cfRule type="expression" dxfId="0" priority="225">
      <formula>AND(SUMPRODUCT(IFERROR(1*(($B$75&amp;"x")=(B75&amp;"x")),0))&gt;1,NOT(ISBLANK(B75)))</formula>
    </cfRule>
  </conditionalFormatting>
  <conditionalFormatting sqref="B76">
    <cfRule type="expression" dxfId="0" priority="224">
      <formula>AND(SUMPRODUCT(IFERROR(1*(($B$76&amp;"x")=(B76&amp;"x")),0))&gt;1,NOT(ISBLANK(B76)))</formula>
    </cfRule>
  </conditionalFormatting>
  <conditionalFormatting sqref="B77">
    <cfRule type="expression" dxfId="0" priority="223">
      <formula>AND(SUMPRODUCT(IFERROR(1*(($B$77&amp;"x")=(B77&amp;"x")),0))&gt;1,NOT(ISBLANK(B77)))</formula>
    </cfRule>
  </conditionalFormatting>
  <conditionalFormatting sqref="B78">
    <cfRule type="expression" dxfId="0" priority="222">
      <formula>AND(SUMPRODUCT(IFERROR(1*(($B$78&amp;"x")=(B78&amp;"x")),0))&gt;1,NOT(ISBLANK(B78)))</formula>
    </cfRule>
  </conditionalFormatting>
  <conditionalFormatting sqref="B79">
    <cfRule type="expression" dxfId="0" priority="221">
      <formula>AND(SUMPRODUCT(IFERROR(1*(($B$79&amp;"x")=(B79&amp;"x")),0))&gt;1,NOT(ISBLANK(B79)))</formula>
    </cfRule>
  </conditionalFormatting>
  <conditionalFormatting sqref="B80">
    <cfRule type="expression" dxfId="0" priority="220">
      <formula>AND(SUMPRODUCT(IFERROR(1*(($B$80&amp;"x")=(B80&amp;"x")),0))&gt;1,NOT(ISBLANK(B80)))</formula>
    </cfRule>
  </conditionalFormatting>
  <conditionalFormatting sqref="B81">
    <cfRule type="expression" dxfId="0" priority="219">
      <formula>AND(SUMPRODUCT(IFERROR(1*(($B$81&amp;"x")=(B81&amp;"x")),0))&gt;1,NOT(ISBLANK(B81)))</formula>
    </cfRule>
  </conditionalFormatting>
  <conditionalFormatting sqref="B82">
    <cfRule type="expression" dxfId="0" priority="218">
      <formula>AND(SUMPRODUCT(IFERROR(1*(($B$82&amp;"x")=(B82&amp;"x")),0))&gt;1,NOT(ISBLANK(B82)))</formula>
    </cfRule>
  </conditionalFormatting>
  <conditionalFormatting sqref="B83">
    <cfRule type="expression" dxfId="0" priority="217">
      <formula>AND(SUMPRODUCT(IFERROR(1*(($B$83&amp;"x")=(B83&amp;"x")),0))&gt;1,NOT(ISBLANK(B83)))</formula>
    </cfRule>
  </conditionalFormatting>
  <conditionalFormatting sqref="B84">
    <cfRule type="expression" dxfId="0" priority="216">
      <formula>AND(SUMPRODUCT(IFERROR(1*(($B$84&amp;"x")=(B84&amp;"x")),0))&gt;1,NOT(ISBLANK(B84)))</formula>
    </cfRule>
  </conditionalFormatting>
  <conditionalFormatting sqref="B85">
    <cfRule type="expression" dxfId="0" priority="215">
      <formula>AND(SUMPRODUCT(IFERROR(1*(($B$85&amp;"x")=(B85&amp;"x")),0))&gt;1,NOT(ISBLANK(B85)))</formula>
    </cfRule>
  </conditionalFormatting>
  <conditionalFormatting sqref="B86">
    <cfRule type="expression" dxfId="0" priority="214">
      <formula>AND(SUMPRODUCT(IFERROR(1*(($B$86&amp;"x")=(B86&amp;"x")),0))&gt;1,NOT(ISBLANK(B86)))</formula>
    </cfRule>
  </conditionalFormatting>
  <conditionalFormatting sqref="B87">
    <cfRule type="expression" dxfId="0" priority="213">
      <formula>AND(SUMPRODUCT(IFERROR(1*(($B$87&amp;"x")=(B87&amp;"x")),0))&gt;1,NOT(ISBLANK(B87)))</formula>
    </cfRule>
  </conditionalFormatting>
  <conditionalFormatting sqref="B88">
    <cfRule type="expression" dxfId="0" priority="212">
      <formula>AND(SUMPRODUCT(IFERROR(1*(($B$88&amp;"x")=(B88&amp;"x")),0))&gt;1,NOT(ISBLANK(B88)))</formula>
    </cfRule>
  </conditionalFormatting>
  <conditionalFormatting sqref="B89">
    <cfRule type="expression" dxfId="0" priority="211">
      <formula>AND(SUMPRODUCT(IFERROR(1*(($B$89&amp;"x")=(B89&amp;"x")),0))&gt;1,NOT(ISBLANK(B89)))</formula>
    </cfRule>
  </conditionalFormatting>
  <conditionalFormatting sqref="B90">
    <cfRule type="expression" dxfId="0" priority="210">
      <formula>AND(SUMPRODUCT(IFERROR(1*(($B$90&amp;"x")=(B90&amp;"x")),0))&gt;1,NOT(ISBLANK(B90)))</formula>
    </cfRule>
  </conditionalFormatting>
  <conditionalFormatting sqref="B91">
    <cfRule type="expression" dxfId="0" priority="209">
      <formula>AND(SUMPRODUCT(IFERROR(1*(($B$91&amp;"x")=(B91&amp;"x")),0))&gt;1,NOT(ISBLANK(B91)))</formula>
    </cfRule>
  </conditionalFormatting>
  <conditionalFormatting sqref="B92">
    <cfRule type="expression" dxfId="0" priority="208">
      <formula>AND(SUMPRODUCT(IFERROR(1*(($B$92&amp;"x")=(B92&amp;"x")),0))&gt;1,NOT(ISBLANK(B92)))</formula>
    </cfRule>
  </conditionalFormatting>
  <conditionalFormatting sqref="B93">
    <cfRule type="expression" dxfId="0" priority="207">
      <formula>AND(SUMPRODUCT(IFERROR(1*(($B$93&amp;"x")=(B93&amp;"x")),0))&gt;1,NOT(ISBLANK(B93)))</formula>
    </cfRule>
  </conditionalFormatting>
  <conditionalFormatting sqref="B94">
    <cfRule type="expression" dxfId="0" priority="206">
      <formula>AND(SUMPRODUCT(IFERROR(1*(($B$94&amp;"x")=(B94&amp;"x")),0))&gt;1,NOT(ISBLANK(B94)))</formula>
    </cfRule>
  </conditionalFormatting>
  <conditionalFormatting sqref="B95">
    <cfRule type="expression" dxfId="0" priority="205">
      <formula>AND(SUMPRODUCT(IFERROR(1*(($B$95&amp;"x")=(B95&amp;"x")),0))&gt;1,NOT(ISBLANK(B95)))</formula>
    </cfRule>
  </conditionalFormatting>
  <conditionalFormatting sqref="B96">
    <cfRule type="expression" dxfId="0" priority="204">
      <formula>AND(SUMPRODUCT(IFERROR(1*(($B$96&amp;"x")=(B96&amp;"x")),0))&gt;1,NOT(ISBLANK(B96)))</formula>
    </cfRule>
  </conditionalFormatting>
  <conditionalFormatting sqref="B97">
    <cfRule type="expression" dxfId="0" priority="203">
      <formula>AND(SUMPRODUCT(IFERROR(1*(($B$97&amp;"x")=(B97&amp;"x")),0))&gt;1,NOT(ISBLANK(B97)))</formula>
    </cfRule>
  </conditionalFormatting>
  <conditionalFormatting sqref="B98">
    <cfRule type="expression" dxfId="0" priority="202">
      <formula>AND(SUMPRODUCT(IFERROR(1*(($B$98&amp;"x")=(B98&amp;"x")),0))&gt;1,NOT(ISBLANK(B98)))</formula>
    </cfRule>
  </conditionalFormatting>
  <conditionalFormatting sqref="B99">
    <cfRule type="expression" dxfId="0" priority="201">
      <formula>AND(SUMPRODUCT(IFERROR(1*(($B$99&amp;"x")=(B99&amp;"x")),0))&gt;1,NOT(ISBLANK(B99)))</formula>
    </cfRule>
  </conditionalFormatting>
  <conditionalFormatting sqref="B100">
    <cfRule type="expression" dxfId="0" priority="200">
      <formula>AND(SUMPRODUCT(IFERROR(1*(($B$100&amp;"x")=(B100&amp;"x")),0))&gt;1,NOT(ISBLANK(B100)))</formula>
    </cfRule>
  </conditionalFormatting>
  <conditionalFormatting sqref="B101">
    <cfRule type="expression" dxfId="0" priority="199">
      <formula>AND(SUMPRODUCT(IFERROR(1*(($B$101&amp;"x")=(B101&amp;"x")),0))&gt;1,NOT(ISBLANK(B101)))</formula>
    </cfRule>
  </conditionalFormatting>
  <conditionalFormatting sqref="B102">
    <cfRule type="expression" dxfId="0" priority="198">
      <formula>AND(SUMPRODUCT(IFERROR(1*(($B$102&amp;"x")=(B102&amp;"x")),0))&gt;1,NOT(ISBLANK(B102)))</formula>
    </cfRule>
  </conditionalFormatting>
  <conditionalFormatting sqref="B103">
    <cfRule type="expression" dxfId="0" priority="197">
      <formula>AND(SUMPRODUCT(IFERROR(1*(($B$103&amp;"x")=(B103&amp;"x")),0))&gt;1,NOT(ISBLANK(B103)))</formula>
    </cfRule>
  </conditionalFormatting>
  <conditionalFormatting sqref="B104">
    <cfRule type="expression" dxfId="0" priority="196">
      <formula>AND(SUMPRODUCT(IFERROR(1*(($B$104&amp;"x")=(B104&amp;"x")),0))&gt;1,NOT(ISBLANK(B104)))</formula>
    </cfRule>
  </conditionalFormatting>
  <conditionalFormatting sqref="B105">
    <cfRule type="expression" dxfId="0" priority="195">
      <formula>AND(SUMPRODUCT(IFERROR(1*(($B$105&amp;"x")=(B105&amp;"x")),0))&gt;1,NOT(ISBLANK(B105)))</formula>
    </cfRule>
  </conditionalFormatting>
  <conditionalFormatting sqref="B106">
    <cfRule type="expression" dxfId="0" priority="194">
      <formula>AND(SUMPRODUCT(IFERROR(1*(($B$106&amp;"x")=(B106&amp;"x")),0))&gt;1,NOT(ISBLANK(B106)))</formula>
    </cfRule>
  </conditionalFormatting>
  <conditionalFormatting sqref="B107">
    <cfRule type="expression" dxfId="0" priority="193">
      <formula>AND(SUMPRODUCT(IFERROR(1*(($B$107&amp;"x")=(B107&amp;"x")),0))&gt;1,NOT(ISBLANK(B107)))</formula>
    </cfRule>
  </conditionalFormatting>
  <conditionalFormatting sqref="B108">
    <cfRule type="expression" dxfId="0" priority="192">
      <formula>AND(SUMPRODUCT(IFERROR(1*(($B$108&amp;"x")=(B108&amp;"x")),0))&gt;1,NOT(ISBLANK(B108)))</formula>
    </cfRule>
  </conditionalFormatting>
  <conditionalFormatting sqref="B109">
    <cfRule type="expression" dxfId="0" priority="191">
      <formula>AND(SUMPRODUCT(IFERROR(1*(($B$109&amp;"x")=(B109&amp;"x")),0))&gt;1,NOT(ISBLANK(B109)))</formula>
    </cfRule>
  </conditionalFormatting>
  <conditionalFormatting sqref="B110">
    <cfRule type="expression" dxfId="0" priority="190">
      <formula>AND(SUMPRODUCT(IFERROR(1*(($B$110&amp;"x")=(B110&amp;"x")),0))&gt;1,NOT(ISBLANK(B110)))</formula>
    </cfRule>
  </conditionalFormatting>
  <conditionalFormatting sqref="B111">
    <cfRule type="expression" dxfId="0" priority="189">
      <formula>AND(SUMPRODUCT(IFERROR(1*(($B$111&amp;"x")=(B111&amp;"x")),0))&gt;1,NOT(ISBLANK(B111)))</formula>
    </cfRule>
  </conditionalFormatting>
  <conditionalFormatting sqref="B112">
    <cfRule type="expression" dxfId="0" priority="188">
      <formula>AND(SUMPRODUCT(IFERROR(1*(($B$112&amp;"x")=(B112&amp;"x")),0))&gt;1,NOT(ISBLANK(B112)))</formula>
    </cfRule>
  </conditionalFormatting>
  <conditionalFormatting sqref="B113">
    <cfRule type="expression" dxfId="0" priority="187">
      <formula>AND(SUMPRODUCT(IFERROR(1*(($B$113&amp;"x")=(B113&amp;"x")),0))&gt;1,NOT(ISBLANK(B113)))</formula>
    </cfRule>
  </conditionalFormatting>
  <conditionalFormatting sqref="B114">
    <cfRule type="expression" dxfId="0" priority="186">
      <formula>AND(SUMPRODUCT(IFERROR(1*(($B$114&amp;"x")=(B114&amp;"x")),0))&gt;1,NOT(ISBLANK(B114)))</formula>
    </cfRule>
  </conditionalFormatting>
  <conditionalFormatting sqref="B115">
    <cfRule type="expression" dxfId="0" priority="185">
      <formula>AND(SUMPRODUCT(IFERROR(1*(($B$115&amp;"x")=(B115&amp;"x")),0))&gt;1,NOT(ISBLANK(B115)))</formula>
    </cfRule>
  </conditionalFormatting>
  <conditionalFormatting sqref="B116">
    <cfRule type="expression" dxfId="0" priority="184">
      <formula>AND(SUMPRODUCT(IFERROR(1*(($B$116&amp;"x")=(B116&amp;"x")),0))&gt;1,NOT(ISBLANK(B116)))</formula>
    </cfRule>
  </conditionalFormatting>
  <conditionalFormatting sqref="B117">
    <cfRule type="expression" dxfId="0" priority="183">
      <formula>AND(SUMPRODUCT(IFERROR(1*(($B$117&amp;"x")=(B117&amp;"x")),0))&gt;1,NOT(ISBLANK(B117)))</formula>
    </cfRule>
  </conditionalFormatting>
  <conditionalFormatting sqref="B118">
    <cfRule type="expression" dxfId="0" priority="182">
      <formula>AND(SUMPRODUCT(IFERROR(1*(($B$118&amp;"x")=(B118&amp;"x")),0))&gt;1,NOT(ISBLANK(B118)))</formula>
    </cfRule>
  </conditionalFormatting>
  <conditionalFormatting sqref="B119">
    <cfRule type="expression" dxfId="0" priority="181">
      <formula>AND(SUMPRODUCT(IFERROR(1*(($B$119&amp;"x")=(B119&amp;"x")),0))&gt;1,NOT(ISBLANK(B119)))</formula>
    </cfRule>
  </conditionalFormatting>
  <conditionalFormatting sqref="B120">
    <cfRule type="expression" dxfId="0" priority="180">
      <formula>AND(SUMPRODUCT(IFERROR(1*(($B$120&amp;"x")=(B120&amp;"x")),0))&gt;1,NOT(ISBLANK(B120)))</formula>
    </cfRule>
  </conditionalFormatting>
  <conditionalFormatting sqref="B121">
    <cfRule type="expression" dxfId="0" priority="179">
      <formula>AND(SUMPRODUCT(IFERROR(1*(($B$121&amp;"x")=(B121&amp;"x")),0))&gt;1,NOT(ISBLANK(B121)))</formula>
    </cfRule>
  </conditionalFormatting>
  <conditionalFormatting sqref="B122">
    <cfRule type="expression" dxfId="0" priority="178">
      <formula>AND(SUMPRODUCT(IFERROR(1*(($B$122&amp;"x")=(B122&amp;"x")),0))&gt;1,NOT(ISBLANK(B122)))</formula>
    </cfRule>
  </conditionalFormatting>
  <conditionalFormatting sqref="B123">
    <cfRule type="expression" dxfId="0" priority="177">
      <formula>AND(SUMPRODUCT(IFERROR(1*(($B$123&amp;"x")=(B123&amp;"x")),0))&gt;1,NOT(ISBLANK(B123)))</formula>
    </cfRule>
  </conditionalFormatting>
  <conditionalFormatting sqref="B124">
    <cfRule type="expression" dxfId="0" priority="176">
      <formula>AND(SUMPRODUCT(IFERROR(1*(($B$124&amp;"x")=(B124&amp;"x")),0))&gt;1,NOT(ISBLANK(B124)))</formula>
    </cfRule>
  </conditionalFormatting>
  <conditionalFormatting sqref="B125">
    <cfRule type="expression" dxfId="0" priority="175">
      <formula>AND(SUMPRODUCT(IFERROR(1*(($B$125&amp;"x")=(B125&amp;"x")),0))&gt;1,NOT(ISBLANK(B125)))</formula>
    </cfRule>
  </conditionalFormatting>
  <conditionalFormatting sqref="B126">
    <cfRule type="expression" dxfId="0" priority="174">
      <formula>AND(SUMPRODUCT(IFERROR(1*(($B$126&amp;"x")=(B126&amp;"x")),0))&gt;1,NOT(ISBLANK(B126)))</formula>
    </cfRule>
  </conditionalFormatting>
  <conditionalFormatting sqref="B248">
    <cfRule type="expression" dxfId="0" priority="172">
      <formula>AND(SUMPRODUCT(IFERROR(1*(($B$248&amp;"x")=(B248&amp;"x")),0))&gt;1,NOT(ISBLANK(B248)))</formula>
    </cfRule>
  </conditionalFormatting>
  <conditionalFormatting sqref="B249">
    <cfRule type="expression" dxfId="0" priority="171">
      <formula>AND(SUMPRODUCT(IFERROR(1*(($B$249&amp;"x")=(B249&amp;"x")),0))&gt;1,NOT(ISBLANK(B249)))</formula>
    </cfRule>
  </conditionalFormatting>
  <conditionalFormatting sqref="B250">
    <cfRule type="expression" dxfId="0" priority="170">
      <formula>AND(SUMPRODUCT(IFERROR(1*(($B$250&amp;"x")=(B250&amp;"x")),0))&gt;1,NOT(ISBLANK(B250)))</formula>
    </cfRule>
  </conditionalFormatting>
  <conditionalFormatting sqref="B251">
    <cfRule type="expression" dxfId="0" priority="169">
      <formula>AND(SUMPRODUCT(IFERROR(1*(($B$251&amp;"x")=(B251&amp;"x")),0))&gt;1,NOT(ISBLANK(B251)))</formula>
    </cfRule>
  </conditionalFormatting>
  <conditionalFormatting sqref="B252">
    <cfRule type="expression" dxfId="0" priority="168">
      <formula>AND(SUMPRODUCT(IFERROR(1*(($B$252&amp;"x")=(B252&amp;"x")),0))&gt;1,NOT(ISBLANK(B252)))</formula>
    </cfRule>
  </conditionalFormatting>
  <conditionalFormatting sqref="B253">
    <cfRule type="expression" dxfId="0" priority="167">
      <formula>AND(SUMPRODUCT(IFERROR(1*(($B$253&amp;"x")=(B253&amp;"x")),0))&gt;1,NOT(ISBLANK(B253)))</formula>
    </cfRule>
  </conditionalFormatting>
  <conditionalFormatting sqref="B254">
    <cfRule type="expression" dxfId="0" priority="166">
      <formula>AND(SUMPRODUCT(IFERROR(1*(($B$254&amp;"x")=(B254&amp;"x")),0))&gt;1,NOT(ISBLANK(B254)))</formula>
    </cfRule>
  </conditionalFormatting>
  <conditionalFormatting sqref="B255">
    <cfRule type="expression" dxfId="0" priority="165">
      <formula>AND(SUMPRODUCT(IFERROR(1*(($B$255&amp;"x")=(B255&amp;"x")),0))&gt;1,NOT(ISBLANK(B255)))</formula>
    </cfRule>
  </conditionalFormatting>
  <conditionalFormatting sqref="B256">
    <cfRule type="expression" dxfId="0" priority="164">
      <formula>AND(SUMPRODUCT(IFERROR(1*(($B$256&amp;"x")=(B256&amp;"x")),0))&gt;1,NOT(ISBLANK(B256)))</formula>
    </cfRule>
  </conditionalFormatting>
  <conditionalFormatting sqref="B257">
    <cfRule type="expression" dxfId="0" priority="163">
      <formula>AND(SUMPRODUCT(IFERROR(1*(($B$257&amp;"x")=(B257&amp;"x")),0))&gt;1,NOT(ISBLANK(B257)))</formula>
    </cfRule>
  </conditionalFormatting>
  <conditionalFormatting sqref="B258">
    <cfRule type="expression" dxfId="0" priority="162">
      <formula>AND(SUMPRODUCT(IFERROR(1*(($B$258&amp;"x")=(B258&amp;"x")),0))&gt;1,NOT(ISBLANK(B258)))</formula>
    </cfRule>
  </conditionalFormatting>
  <conditionalFormatting sqref="B259">
    <cfRule type="expression" dxfId="0" priority="161">
      <formula>AND(SUMPRODUCT(IFERROR(1*(($B$259&amp;"x")=(B259&amp;"x")),0))&gt;1,NOT(ISBLANK(B259)))</formula>
    </cfRule>
  </conditionalFormatting>
  <conditionalFormatting sqref="B260">
    <cfRule type="expression" dxfId="0" priority="160">
      <formula>AND(SUMPRODUCT(IFERROR(1*(($B$260&amp;"x")=(B260&amp;"x")),0))&gt;1,NOT(ISBLANK(B260)))</formula>
    </cfRule>
  </conditionalFormatting>
  <conditionalFormatting sqref="B261">
    <cfRule type="expression" dxfId="0" priority="159">
      <formula>AND(SUMPRODUCT(IFERROR(1*(($B$261&amp;"x")=(B261&amp;"x")),0))&gt;1,NOT(ISBLANK(B261)))</formula>
    </cfRule>
  </conditionalFormatting>
  <conditionalFormatting sqref="B262">
    <cfRule type="expression" dxfId="0" priority="158">
      <formula>AND(SUMPRODUCT(IFERROR(1*(($B$262&amp;"x")=(B262&amp;"x")),0))&gt;1,NOT(ISBLANK(B262)))</formula>
    </cfRule>
  </conditionalFormatting>
  <conditionalFormatting sqref="B263">
    <cfRule type="expression" dxfId="0" priority="157">
      <formula>AND(SUMPRODUCT(IFERROR(1*(($B$263&amp;"x")=(B263&amp;"x")),0))&gt;1,NOT(ISBLANK(B263)))</formula>
    </cfRule>
  </conditionalFormatting>
  <conditionalFormatting sqref="B264">
    <cfRule type="expression" dxfId="0" priority="156">
      <formula>AND(SUMPRODUCT(IFERROR(1*(($B$264&amp;"x")=(B264&amp;"x")),0))&gt;1,NOT(ISBLANK(B264)))</formula>
    </cfRule>
  </conditionalFormatting>
  <conditionalFormatting sqref="B265">
    <cfRule type="expression" dxfId="0" priority="155">
      <formula>AND(SUMPRODUCT(IFERROR(1*(($B$265&amp;"x")=(B265&amp;"x")),0))&gt;1,NOT(ISBLANK(B265)))</formula>
    </cfRule>
  </conditionalFormatting>
  <conditionalFormatting sqref="B266">
    <cfRule type="expression" dxfId="0" priority="154">
      <formula>AND(SUMPRODUCT(IFERROR(1*(($B$266&amp;"x")=(B266&amp;"x")),0))&gt;1,NOT(ISBLANK(B266)))</formula>
    </cfRule>
  </conditionalFormatting>
  <conditionalFormatting sqref="B267">
    <cfRule type="expression" dxfId="0" priority="153">
      <formula>AND(SUMPRODUCT(IFERROR(1*(($B$267&amp;"x")=(B267&amp;"x")),0))&gt;1,NOT(ISBLANK(B267)))</formula>
    </cfRule>
  </conditionalFormatting>
  <conditionalFormatting sqref="B268">
    <cfRule type="expression" dxfId="0" priority="152">
      <formula>AND(SUMPRODUCT(IFERROR(1*(($B$268&amp;"x")=(B268&amp;"x")),0))&gt;1,NOT(ISBLANK(B268)))</formula>
    </cfRule>
  </conditionalFormatting>
  <conditionalFormatting sqref="B269">
    <cfRule type="expression" dxfId="0" priority="151">
      <formula>AND(SUMPRODUCT(IFERROR(1*(($B$269&amp;"x")=(B269&amp;"x")),0))&gt;1,NOT(ISBLANK(B269)))</formula>
    </cfRule>
  </conditionalFormatting>
  <conditionalFormatting sqref="B270">
    <cfRule type="expression" dxfId="0" priority="150">
      <formula>AND(SUMPRODUCT(IFERROR(1*(($B$270&amp;"x")=(B270&amp;"x")),0))&gt;1,NOT(ISBLANK(B270)))</formula>
    </cfRule>
  </conditionalFormatting>
  <conditionalFormatting sqref="B398">
    <cfRule type="expression" dxfId="0" priority="148">
      <formula>AND(SUMPRODUCT(IFERROR(1*(($B$398&amp;"x")=(B398&amp;"x")),0))&gt;1,NOT(ISBLANK(B398)))</formula>
    </cfRule>
  </conditionalFormatting>
  <conditionalFormatting sqref="B399">
    <cfRule type="expression" dxfId="0" priority="147">
      <formula>AND(SUMPRODUCT(IFERROR(1*(($B$399&amp;"x")=(B399&amp;"x")),0))&gt;1,NOT(ISBLANK(B399)))</formula>
    </cfRule>
  </conditionalFormatting>
  <conditionalFormatting sqref="B400">
    <cfRule type="expression" dxfId="0" priority="146">
      <formula>AND(SUMPRODUCT(IFERROR(1*(($B$400&amp;"x")=(B400&amp;"x")),0))&gt;1,NOT(ISBLANK(B400)))</formula>
    </cfRule>
  </conditionalFormatting>
  <conditionalFormatting sqref="B401">
    <cfRule type="expression" dxfId="0" priority="145">
      <formula>AND(SUMPRODUCT(IFERROR(1*(($B$401&amp;"x")=(B401&amp;"x")),0))&gt;1,NOT(ISBLANK(B401)))</formula>
    </cfRule>
  </conditionalFormatting>
  <conditionalFormatting sqref="B402">
    <cfRule type="expression" dxfId="0" priority="144">
      <formula>AND(SUMPRODUCT(IFERROR(1*(($B$402&amp;"x")=(B402&amp;"x")),0))&gt;1,NOT(ISBLANK(B402)))</formula>
    </cfRule>
  </conditionalFormatting>
  <conditionalFormatting sqref="B403">
    <cfRule type="expression" dxfId="0" priority="143">
      <formula>AND(SUMPRODUCT(IFERROR(1*(($B$403&amp;"x")=(B403&amp;"x")),0))&gt;1,NOT(ISBLANK(B403)))</formula>
    </cfRule>
  </conditionalFormatting>
  <conditionalFormatting sqref="B404">
    <cfRule type="expression" dxfId="0" priority="142">
      <formula>AND(SUMPRODUCT(IFERROR(1*(($B$404&amp;"x")=(B404&amp;"x")),0))&gt;1,NOT(ISBLANK(B404)))</formula>
    </cfRule>
  </conditionalFormatting>
  <conditionalFormatting sqref="B405">
    <cfRule type="expression" dxfId="0" priority="141">
      <formula>AND(SUMPRODUCT(IFERROR(1*(($B$405&amp;"x")=(B405&amp;"x")),0))&gt;1,NOT(ISBLANK(B405)))</formula>
    </cfRule>
  </conditionalFormatting>
  <conditionalFormatting sqref="B406">
    <cfRule type="expression" dxfId="0" priority="140">
      <formula>AND(SUMPRODUCT(IFERROR(1*(($B$406&amp;"x")=(B406&amp;"x")),0))&gt;1,NOT(ISBLANK(B406)))</formula>
    </cfRule>
  </conditionalFormatting>
  <conditionalFormatting sqref="B407">
    <cfRule type="expression" dxfId="0" priority="139">
      <formula>AND(SUMPRODUCT(IFERROR(1*(($B$407&amp;"x")=(B407&amp;"x")),0))&gt;1,NOT(ISBLANK(B407)))</formula>
    </cfRule>
  </conditionalFormatting>
  <conditionalFormatting sqref="B408">
    <cfRule type="expression" dxfId="0" priority="138">
      <formula>AND(SUMPRODUCT(IFERROR(1*(($B$408&amp;"x")=(B408&amp;"x")),0))&gt;1,NOT(ISBLANK(B408)))</formula>
    </cfRule>
  </conditionalFormatting>
  <conditionalFormatting sqref="B409">
    <cfRule type="expression" dxfId="0" priority="137">
      <formula>AND(SUMPRODUCT(IFERROR(1*(($B$409&amp;"x")=(B409&amp;"x")),0))&gt;1,NOT(ISBLANK(B409)))</formula>
    </cfRule>
  </conditionalFormatting>
  <conditionalFormatting sqref="B410">
    <cfRule type="expression" dxfId="0" priority="136">
      <formula>AND(SUMPRODUCT(IFERROR(1*(($B$410&amp;"x")=(B410&amp;"x")),0))&gt;1,NOT(ISBLANK(B410)))</formula>
    </cfRule>
  </conditionalFormatting>
  <conditionalFormatting sqref="B411">
    <cfRule type="expression" dxfId="0" priority="135">
      <formula>AND(SUMPRODUCT(IFERROR(1*(($B$411&amp;"x")=(B411&amp;"x")),0))&gt;1,NOT(ISBLANK(B411)))</formula>
    </cfRule>
  </conditionalFormatting>
  <conditionalFormatting sqref="B412">
    <cfRule type="expression" dxfId="0" priority="134">
      <formula>AND(SUMPRODUCT(IFERROR(1*(($B$412&amp;"x")=(B412&amp;"x")),0))&gt;1,NOT(ISBLANK(B412)))</formula>
    </cfRule>
  </conditionalFormatting>
  <conditionalFormatting sqref="B413">
    <cfRule type="expression" dxfId="0" priority="133">
      <formula>AND(SUMPRODUCT(IFERROR(1*(($B$413&amp;"x")=(B413&amp;"x")),0))&gt;1,NOT(ISBLANK(B413)))</formula>
    </cfRule>
  </conditionalFormatting>
  <conditionalFormatting sqref="B414">
    <cfRule type="expression" dxfId="0" priority="132">
      <formula>AND(SUMPRODUCT(IFERROR(1*(($B$414&amp;"x")=(B414&amp;"x")),0))&gt;1,NOT(ISBLANK(B414)))</formula>
    </cfRule>
  </conditionalFormatting>
  <conditionalFormatting sqref="B415">
    <cfRule type="expression" dxfId="0" priority="131">
      <formula>AND(SUMPRODUCT(IFERROR(1*(($B$415&amp;"x")=(B415&amp;"x")),0))&gt;1,NOT(ISBLANK(B415)))</formula>
    </cfRule>
  </conditionalFormatting>
  <conditionalFormatting sqref="B416">
    <cfRule type="expression" dxfId="0" priority="130">
      <formula>AND(SUMPRODUCT(IFERROR(1*(($B$416&amp;"x")=(B416&amp;"x")),0))&gt;1,NOT(ISBLANK(B416)))</formula>
    </cfRule>
  </conditionalFormatting>
  <conditionalFormatting sqref="B417">
    <cfRule type="expression" dxfId="0" priority="129">
      <formula>AND(SUMPRODUCT(IFERROR(1*(($B$417&amp;"x")=(B417&amp;"x")),0))&gt;1,NOT(ISBLANK(B417)))</formula>
    </cfRule>
  </conditionalFormatting>
  <conditionalFormatting sqref="B418">
    <cfRule type="expression" dxfId="0" priority="128">
      <formula>AND(SUMPRODUCT(IFERROR(1*(($B$418&amp;"x")=(B418&amp;"x")),0))&gt;1,NOT(ISBLANK(B418)))</formula>
    </cfRule>
  </conditionalFormatting>
  <conditionalFormatting sqref="B419">
    <cfRule type="expression" dxfId="0" priority="127">
      <formula>AND(SUMPRODUCT(IFERROR(1*(($B$419&amp;"x")=(B419&amp;"x")),0))&gt;1,NOT(ISBLANK(B419)))</formula>
    </cfRule>
  </conditionalFormatting>
  <conditionalFormatting sqref="B420">
    <cfRule type="expression" dxfId="0" priority="126">
      <formula>AND(SUMPRODUCT(IFERROR(1*(($B$420&amp;"x")=(B420&amp;"x")),0))&gt;1,NOT(ISBLANK(B420)))</formula>
    </cfRule>
  </conditionalFormatting>
  <conditionalFormatting sqref="B421">
    <cfRule type="expression" dxfId="0" priority="125">
      <formula>AND(SUMPRODUCT(IFERROR(1*(($B$421&amp;"x")=(B421&amp;"x")),0))&gt;1,NOT(ISBLANK(B421)))</formula>
    </cfRule>
  </conditionalFormatting>
  <conditionalFormatting sqref="B422">
    <cfRule type="expression" dxfId="0" priority="124">
      <formula>AND(SUMPRODUCT(IFERROR(1*(($B$422&amp;"x")=(B422&amp;"x")),0))&gt;1,NOT(ISBLANK(B422)))</formula>
    </cfRule>
  </conditionalFormatting>
  <conditionalFormatting sqref="B423">
    <cfRule type="expression" dxfId="0" priority="123">
      <formula>AND(SUMPRODUCT(IFERROR(1*(($B$423&amp;"x")=(B423&amp;"x")),0))&gt;1,NOT(ISBLANK(B423)))</formula>
    </cfRule>
  </conditionalFormatting>
  <conditionalFormatting sqref="B424">
    <cfRule type="expression" dxfId="0" priority="122">
      <formula>AND(SUMPRODUCT(IFERROR(1*(($B$424&amp;"x")=(B424&amp;"x")),0))&gt;1,NOT(ISBLANK(B424)))</formula>
    </cfRule>
  </conditionalFormatting>
  <conditionalFormatting sqref="B425">
    <cfRule type="expression" dxfId="0" priority="121">
      <formula>AND(SUMPRODUCT(IFERROR(1*(($B$425&amp;"x")=(B425&amp;"x")),0))&gt;1,NOT(ISBLANK(B425)))</formula>
    </cfRule>
  </conditionalFormatting>
  <conditionalFormatting sqref="B426">
    <cfRule type="expression" dxfId="0" priority="120">
      <formula>AND(SUMPRODUCT(IFERROR(1*(($B$426&amp;"x")=(B426&amp;"x")),0))&gt;1,NOT(ISBLANK(B426)))</formula>
    </cfRule>
  </conditionalFormatting>
  <conditionalFormatting sqref="B427">
    <cfRule type="expression" dxfId="0" priority="119">
      <formula>AND(SUMPRODUCT(IFERROR(1*(($B$427&amp;"x")=(B427&amp;"x")),0))&gt;1,NOT(ISBLANK(B427)))</formula>
    </cfRule>
  </conditionalFormatting>
  <conditionalFormatting sqref="B428">
    <cfRule type="expression" dxfId="0" priority="118">
      <formula>AND(SUMPRODUCT(IFERROR(1*(($B$428&amp;"x")=(B428&amp;"x")),0))&gt;1,NOT(ISBLANK(B428)))</formula>
    </cfRule>
  </conditionalFormatting>
  <conditionalFormatting sqref="B429">
    <cfRule type="expression" dxfId="0" priority="117">
      <formula>AND(SUMPRODUCT(IFERROR(1*(($B$429&amp;"x")=(B429&amp;"x")),0))&gt;1,NOT(ISBLANK(B429)))</formula>
    </cfRule>
  </conditionalFormatting>
  <conditionalFormatting sqref="B430">
    <cfRule type="expression" dxfId="0" priority="116">
      <formula>AND(SUMPRODUCT(IFERROR(1*(($B$430&amp;"x")=(B430&amp;"x")),0))&gt;1,NOT(ISBLANK(B430)))</formula>
    </cfRule>
  </conditionalFormatting>
  <conditionalFormatting sqref="B431">
    <cfRule type="expression" dxfId="0" priority="115">
      <formula>AND(SUMPRODUCT(IFERROR(1*(($B$431&amp;"x")=(B431&amp;"x")),0))&gt;1,NOT(ISBLANK(B431)))</formula>
    </cfRule>
  </conditionalFormatting>
  <conditionalFormatting sqref="B432">
    <cfRule type="expression" dxfId="0" priority="114">
      <formula>AND(SUMPRODUCT(IFERROR(1*(($B$432&amp;"x")=(B432&amp;"x")),0))&gt;1,NOT(ISBLANK(B432)))</formula>
    </cfRule>
  </conditionalFormatting>
  <conditionalFormatting sqref="B433">
    <cfRule type="expression" dxfId="0" priority="113">
      <formula>AND(SUMPRODUCT(IFERROR(1*(($B$433&amp;"x")=(B433&amp;"x")),0))&gt;1,NOT(ISBLANK(B433)))</formula>
    </cfRule>
  </conditionalFormatting>
  <conditionalFormatting sqref="B434">
    <cfRule type="expression" dxfId="0" priority="112">
      <formula>AND(SUMPRODUCT(IFERROR(1*(($B$434&amp;"x")=(B434&amp;"x")),0))&gt;1,NOT(ISBLANK(B434)))</formula>
    </cfRule>
  </conditionalFormatting>
  <conditionalFormatting sqref="B449">
    <cfRule type="expression" dxfId="0" priority="110">
      <formula>AND(SUMPRODUCT(IFERROR(1*(($B$449&amp;"x")=(B449&amp;"x")),0))&gt;1,NOT(ISBLANK(B449)))</formula>
    </cfRule>
  </conditionalFormatting>
  <conditionalFormatting sqref="B450">
    <cfRule type="expression" dxfId="0" priority="109">
      <formula>AND(SUMPRODUCT(IFERROR(1*(($B$450&amp;"x")=(B450&amp;"x")),0))&gt;1,NOT(ISBLANK(B450)))</formula>
    </cfRule>
  </conditionalFormatting>
  <conditionalFormatting sqref="B451">
    <cfRule type="expression" dxfId="0" priority="108">
      <formula>AND(SUMPRODUCT(IFERROR(1*(($B$451&amp;"x")=(B451&amp;"x")),0))&gt;1,NOT(ISBLANK(B451)))</formula>
    </cfRule>
  </conditionalFormatting>
  <conditionalFormatting sqref="B452">
    <cfRule type="expression" dxfId="0" priority="107">
      <formula>AND(SUMPRODUCT(IFERROR(1*(($B$452&amp;"x")=(B452&amp;"x")),0))&gt;1,NOT(ISBLANK(B452)))</formula>
    </cfRule>
  </conditionalFormatting>
  <conditionalFormatting sqref="B453">
    <cfRule type="expression" dxfId="0" priority="106">
      <formula>AND(SUMPRODUCT(IFERROR(1*(($B$453&amp;"x")=(B453&amp;"x")),0))&gt;1,NOT(ISBLANK(B453)))</formula>
    </cfRule>
  </conditionalFormatting>
  <conditionalFormatting sqref="B454">
    <cfRule type="expression" dxfId="0" priority="105">
      <formula>AND(SUMPRODUCT(IFERROR(1*(($B$454&amp;"x")=(B454&amp;"x")),0))&gt;1,NOT(ISBLANK(B454)))</formula>
    </cfRule>
  </conditionalFormatting>
  <conditionalFormatting sqref="B455">
    <cfRule type="expression" dxfId="0" priority="104">
      <formula>AND(SUMPRODUCT(IFERROR(1*(($B$455&amp;"x")=(B455&amp;"x")),0))&gt;1,NOT(ISBLANK(B455)))</formula>
    </cfRule>
  </conditionalFormatting>
  <conditionalFormatting sqref="B456">
    <cfRule type="expression" dxfId="0" priority="103">
      <formula>AND(SUMPRODUCT(IFERROR(1*(($B$456&amp;"x")=(B456&amp;"x")),0))&gt;1,NOT(ISBLANK(B456)))</formula>
    </cfRule>
  </conditionalFormatting>
  <conditionalFormatting sqref="B457">
    <cfRule type="expression" dxfId="0" priority="102">
      <formula>AND(SUMPRODUCT(IFERROR(1*(($B$457&amp;"x")=(B457&amp;"x")),0))&gt;1,NOT(ISBLANK(B457)))</formula>
    </cfRule>
  </conditionalFormatting>
  <conditionalFormatting sqref="B458">
    <cfRule type="expression" dxfId="0" priority="101">
      <formula>AND(SUMPRODUCT(IFERROR(1*(($B$458&amp;"x")=(B458&amp;"x")),0))&gt;1,NOT(ISBLANK(B458)))</formula>
    </cfRule>
  </conditionalFormatting>
  <conditionalFormatting sqref="B459">
    <cfRule type="expression" dxfId="0" priority="100">
      <formula>AND(SUMPRODUCT(IFERROR(1*(($B$459&amp;"x")=(B459&amp;"x")),0))&gt;1,NOT(ISBLANK(B459)))</formula>
    </cfRule>
  </conditionalFormatting>
  <conditionalFormatting sqref="B460">
    <cfRule type="expression" dxfId="0" priority="99">
      <formula>AND(SUMPRODUCT(IFERROR(1*(($B$460&amp;"x")=(B460&amp;"x")),0))&gt;1,NOT(ISBLANK(B460)))</formula>
    </cfRule>
  </conditionalFormatting>
  <conditionalFormatting sqref="B461">
    <cfRule type="expression" dxfId="0" priority="98">
      <formula>AND(SUMPRODUCT(IFERROR(1*(($B$461&amp;"x")=(B461&amp;"x")),0))&gt;1,NOT(ISBLANK(B461)))</formula>
    </cfRule>
  </conditionalFormatting>
  <conditionalFormatting sqref="B462">
    <cfRule type="expression" dxfId="0" priority="97">
      <formula>AND(SUMPRODUCT(IFERROR(1*(($B$462&amp;"x")=(B462&amp;"x")),0))&gt;1,NOT(ISBLANK(B462)))</formula>
    </cfRule>
  </conditionalFormatting>
  <conditionalFormatting sqref="B463">
    <cfRule type="expression" dxfId="0" priority="96">
      <formula>AND(SUMPRODUCT(IFERROR(1*(($B$463&amp;"x")=(B463&amp;"x")),0))&gt;1,NOT(ISBLANK(B463)))</formula>
    </cfRule>
  </conditionalFormatting>
  <conditionalFormatting sqref="B464">
    <cfRule type="expression" dxfId="0" priority="95">
      <formula>AND(SUMPRODUCT(IFERROR(1*(($B$464&amp;"x")=(B464&amp;"x")),0))&gt;1,NOT(ISBLANK(B464)))</formula>
    </cfRule>
  </conditionalFormatting>
  <conditionalFormatting sqref="B465">
    <cfRule type="expression" dxfId="0" priority="94">
      <formula>AND(SUMPRODUCT(IFERROR(1*(($B$465&amp;"x")=(B465&amp;"x")),0))&gt;1,NOT(ISBLANK(B465)))</formula>
    </cfRule>
  </conditionalFormatting>
  <conditionalFormatting sqref="B466">
    <cfRule type="expression" dxfId="0" priority="93">
      <formula>AND(SUMPRODUCT(IFERROR(1*(($B$466&amp;"x")=(B466&amp;"x")),0))&gt;1,NOT(ISBLANK(B466)))</formula>
    </cfRule>
  </conditionalFormatting>
  <conditionalFormatting sqref="B467">
    <cfRule type="expression" dxfId="0" priority="92">
      <formula>AND(SUMPRODUCT(IFERROR(1*(($B$467&amp;"x")=(B467&amp;"x")),0))&gt;1,NOT(ISBLANK(B467)))</formula>
    </cfRule>
  </conditionalFormatting>
  <conditionalFormatting sqref="B468">
    <cfRule type="expression" dxfId="0" priority="91">
      <formula>AND(SUMPRODUCT(IFERROR(1*(($B$468&amp;"x")=(B468&amp;"x")),0))&gt;1,NOT(ISBLANK(B468)))</formula>
    </cfRule>
  </conditionalFormatting>
  <conditionalFormatting sqref="B469">
    <cfRule type="expression" dxfId="0" priority="90">
      <formula>AND(SUMPRODUCT(IFERROR(1*(($B$469&amp;"x")=(B469&amp;"x")),0))&gt;1,NOT(ISBLANK(B469)))</formula>
    </cfRule>
  </conditionalFormatting>
  <conditionalFormatting sqref="B470">
    <cfRule type="expression" dxfId="0" priority="89">
      <formula>AND(SUMPRODUCT(IFERROR(1*(($B$470&amp;"x")=(B470&amp;"x")),0))&gt;1,NOT(ISBLANK(B470)))</formula>
    </cfRule>
  </conditionalFormatting>
  <conditionalFormatting sqref="B471">
    <cfRule type="expression" dxfId="0" priority="88">
      <formula>AND(SUMPRODUCT(IFERROR(1*(($B$471&amp;"x")=(B471&amp;"x")),0))&gt;1,NOT(ISBLANK(B471)))</formula>
    </cfRule>
  </conditionalFormatting>
  <conditionalFormatting sqref="B472">
    <cfRule type="expression" dxfId="0" priority="87">
      <formula>AND(SUMPRODUCT(IFERROR(1*(($B$472&amp;"x")=(B472&amp;"x")),0))&gt;1,NOT(ISBLANK(B472)))</formula>
    </cfRule>
  </conditionalFormatting>
  <conditionalFormatting sqref="B473">
    <cfRule type="expression" dxfId="0" priority="86">
      <formula>AND(SUMPRODUCT(IFERROR(1*(($B$473&amp;"x")=(B473&amp;"x")),0))&gt;1,NOT(ISBLANK(B473)))</formula>
    </cfRule>
  </conditionalFormatting>
  <conditionalFormatting sqref="B474">
    <cfRule type="expression" dxfId="0" priority="85">
      <formula>AND(SUMPRODUCT(IFERROR(1*(($B$474&amp;"x")=(B474&amp;"x")),0))&gt;1,NOT(ISBLANK(B474)))</formula>
    </cfRule>
  </conditionalFormatting>
  <conditionalFormatting sqref="B475">
    <cfRule type="expression" dxfId="0" priority="84">
      <formula>AND(SUMPRODUCT(IFERROR(1*(($B$475&amp;"x")=(B475&amp;"x")),0))&gt;1,NOT(ISBLANK(B475)))</formula>
    </cfRule>
  </conditionalFormatting>
  <conditionalFormatting sqref="B476">
    <cfRule type="expression" dxfId="0" priority="83">
      <formula>AND(SUMPRODUCT(IFERROR(1*(($B$476&amp;"x")=(B476&amp;"x")),0))&gt;1,NOT(ISBLANK(B476)))</formula>
    </cfRule>
  </conditionalFormatting>
  <conditionalFormatting sqref="B477">
    <cfRule type="expression" dxfId="0" priority="82">
      <formula>AND(SUMPRODUCT(IFERROR(1*(($B$477&amp;"x")=(B477&amp;"x")),0))&gt;1,NOT(ISBLANK(B477)))</formula>
    </cfRule>
  </conditionalFormatting>
  <conditionalFormatting sqref="B478">
    <cfRule type="expression" dxfId="0" priority="81">
      <formula>AND(SUMPRODUCT(IFERROR(1*(($B$478&amp;"x")=(B478&amp;"x")),0))&gt;1,NOT(ISBLANK(B478)))</formula>
    </cfRule>
  </conditionalFormatting>
  <conditionalFormatting sqref="B479">
    <cfRule type="expression" dxfId="0" priority="80">
      <formula>AND(SUMPRODUCT(IFERROR(1*(($B$479&amp;"x")=(B479&amp;"x")),0))&gt;1,NOT(ISBLANK(B479)))</formula>
    </cfRule>
  </conditionalFormatting>
  <conditionalFormatting sqref="B480">
    <cfRule type="expression" dxfId="0" priority="79">
      <formula>AND(SUMPRODUCT(IFERROR(1*(($B$480&amp;"x")=(B480&amp;"x")),0))&gt;1,NOT(ISBLANK(B480)))</formula>
    </cfRule>
  </conditionalFormatting>
  <conditionalFormatting sqref="B481">
    <cfRule type="expression" dxfId="0" priority="78">
      <formula>AND(SUMPRODUCT(IFERROR(1*(($B$481&amp;"x")=(B481&amp;"x")),0))&gt;1,NOT(ISBLANK(B481)))</formula>
    </cfRule>
  </conditionalFormatting>
  <conditionalFormatting sqref="B482">
    <cfRule type="expression" dxfId="0" priority="77">
      <formula>AND(SUMPRODUCT(IFERROR(1*(($B$482&amp;"x")=(B482&amp;"x")),0))&gt;1,NOT(ISBLANK(B482)))</formula>
    </cfRule>
  </conditionalFormatting>
  <conditionalFormatting sqref="B483">
    <cfRule type="expression" dxfId="0" priority="76">
      <formula>AND(SUMPRODUCT(IFERROR(1*(($B$483&amp;"x")=(B483&amp;"x")),0))&gt;1,NOT(ISBLANK(B483)))</formula>
    </cfRule>
  </conditionalFormatting>
  <conditionalFormatting sqref="B484">
    <cfRule type="expression" dxfId="0" priority="75">
      <formula>AND(SUMPRODUCT(IFERROR(1*(($B$484&amp;"x")=(B484&amp;"x")),0))&gt;1,NOT(ISBLANK(B484)))</formula>
    </cfRule>
  </conditionalFormatting>
  <conditionalFormatting sqref="B485">
    <cfRule type="expression" dxfId="0" priority="74">
      <formula>AND(SUMPRODUCT(IFERROR(1*(($B$485&amp;"x")=(B485&amp;"x")),0))&gt;1,NOT(ISBLANK(B485)))</formula>
    </cfRule>
  </conditionalFormatting>
  <conditionalFormatting sqref="B486">
    <cfRule type="expression" dxfId="0" priority="73">
      <formula>AND(SUMPRODUCT(IFERROR(1*(($B$486&amp;"x")=(B486&amp;"x")),0))&gt;1,NOT(ISBLANK(B486)))</formula>
    </cfRule>
  </conditionalFormatting>
  <conditionalFormatting sqref="B487">
    <cfRule type="expression" dxfId="0" priority="72">
      <formula>AND(SUMPRODUCT(IFERROR(1*(($B$487&amp;"x")=(B487&amp;"x")),0))&gt;1,NOT(ISBLANK(B487)))</formula>
    </cfRule>
  </conditionalFormatting>
  <conditionalFormatting sqref="B488">
    <cfRule type="expression" dxfId="0" priority="71">
      <formula>AND(SUMPRODUCT(IFERROR(1*(($B$488&amp;"x")=(B488&amp;"x")),0))&gt;1,NOT(ISBLANK(B488)))</formula>
    </cfRule>
  </conditionalFormatting>
  <conditionalFormatting sqref="B489">
    <cfRule type="expression" dxfId="0" priority="70">
      <formula>AND(SUMPRODUCT(IFERROR(1*(($B$489&amp;"x")=(B489&amp;"x")),0))&gt;1,NOT(ISBLANK(B489)))</formula>
    </cfRule>
  </conditionalFormatting>
  <conditionalFormatting sqref="B490">
    <cfRule type="expression" dxfId="0" priority="69">
      <formula>AND(SUMPRODUCT(IFERROR(1*(($B$490&amp;"x")=(B490&amp;"x")),0))&gt;1,NOT(ISBLANK(B490)))</formula>
    </cfRule>
  </conditionalFormatting>
  <conditionalFormatting sqref="B491">
    <cfRule type="expression" dxfId="0" priority="68">
      <formula>AND(SUMPRODUCT(IFERROR(1*(($B$491&amp;"x")=(B491&amp;"x")),0))&gt;1,NOT(ISBLANK(B491)))</formula>
    </cfRule>
  </conditionalFormatting>
  <conditionalFormatting sqref="B492">
    <cfRule type="expression" dxfId="0" priority="67">
      <formula>AND(SUMPRODUCT(IFERROR(1*(($B$492&amp;"x")=(B492&amp;"x")),0))&gt;1,NOT(ISBLANK(B492)))</formula>
    </cfRule>
  </conditionalFormatting>
  <conditionalFormatting sqref="B493">
    <cfRule type="expression" dxfId="0" priority="66">
      <formula>AND(SUMPRODUCT(IFERROR(1*(($B$493&amp;"x")=(B493&amp;"x")),0))&gt;1,NOT(ISBLANK(B493)))</formula>
    </cfRule>
  </conditionalFormatting>
  <conditionalFormatting sqref="B494">
    <cfRule type="expression" dxfId="0" priority="65">
      <formula>AND(SUMPRODUCT(IFERROR(1*(($B$494&amp;"x")=(B494&amp;"x")),0))&gt;1,NOT(ISBLANK(B494)))</formula>
    </cfRule>
  </conditionalFormatting>
  <conditionalFormatting sqref="B495">
    <cfRule type="expression" dxfId="0" priority="64">
      <formula>AND(SUMPRODUCT(IFERROR(1*(($B$495&amp;"x")=(B495&amp;"x")),0))&gt;1,NOT(ISBLANK(B495)))</formula>
    </cfRule>
  </conditionalFormatting>
  <conditionalFormatting sqref="B496">
    <cfRule type="expression" dxfId="0" priority="63">
      <formula>AND(SUMPRODUCT(IFERROR(1*(($B$496&amp;"x")=(B496&amp;"x")),0))&gt;1,NOT(ISBLANK(B496)))</formula>
    </cfRule>
  </conditionalFormatting>
  <conditionalFormatting sqref="B497">
    <cfRule type="expression" dxfId="0" priority="62">
      <formula>AND(SUMPRODUCT(IFERROR(1*(($B$497&amp;"x")=(B497&amp;"x")),0))&gt;1,NOT(ISBLANK(B497)))</formula>
    </cfRule>
  </conditionalFormatting>
  <conditionalFormatting sqref="B498">
    <cfRule type="expression" dxfId="0" priority="61">
      <formula>AND(SUMPRODUCT(IFERROR(1*(($B$498&amp;"x")=(B498&amp;"x")),0))&gt;1,NOT(ISBLANK(B498)))</formula>
    </cfRule>
  </conditionalFormatting>
  <conditionalFormatting sqref="B499">
    <cfRule type="expression" dxfId="0" priority="60">
      <formula>AND(SUMPRODUCT(IFERROR(1*(($B$499&amp;"x")=(B499&amp;"x")),0))&gt;1,NOT(ISBLANK(B499)))</formula>
    </cfRule>
  </conditionalFormatting>
  <conditionalFormatting sqref="B500">
    <cfRule type="expression" dxfId="0" priority="59">
      <formula>AND(SUMPRODUCT(IFERROR(1*(($B$500&amp;"x")=(B500&amp;"x")),0))&gt;1,NOT(ISBLANK(B500)))</formula>
    </cfRule>
  </conditionalFormatting>
  <conditionalFormatting sqref="B501">
    <cfRule type="expression" dxfId="0" priority="58">
      <formula>AND(SUMPRODUCT(IFERROR(1*(($B$501&amp;"x")=(B501&amp;"x")),0))&gt;1,NOT(ISBLANK(B501)))</formula>
    </cfRule>
  </conditionalFormatting>
  <conditionalFormatting sqref="B502">
    <cfRule type="expression" dxfId="0" priority="57">
      <formula>AND(SUMPRODUCT(IFERROR(1*(($B$502&amp;"x")=(B502&amp;"x")),0))&gt;1,NOT(ISBLANK(B502)))</formula>
    </cfRule>
  </conditionalFormatting>
  <conditionalFormatting sqref="B503">
    <cfRule type="expression" dxfId="0" priority="56">
      <formula>AND(SUMPRODUCT(IFERROR(1*(($B$503&amp;"x")=(B503&amp;"x")),0))&gt;1,NOT(ISBLANK(B503)))</formula>
    </cfRule>
  </conditionalFormatting>
  <conditionalFormatting sqref="B504">
    <cfRule type="expression" dxfId="0" priority="55">
      <formula>AND(SUMPRODUCT(IFERROR(1*(($B$504&amp;"x")=(B504&amp;"x")),0))&gt;1,NOT(ISBLANK(B504)))</formula>
    </cfRule>
  </conditionalFormatting>
  <conditionalFormatting sqref="B505">
    <cfRule type="expression" dxfId="0" priority="54">
      <formula>AND(SUMPRODUCT(IFERROR(1*(($B$505&amp;"x")=(B505&amp;"x")),0))&gt;1,NOT(ISBLANK(B505)))</formula>
    </cfRule>
  </conditionalFormatting>
  <conditionalFormatting sqref="B506">
    <cfRule type="expression" dxfId="0" priority="53">
      <formula>AND(SUMPRODUCT(IFERROR(1*(($B$506&amp;"x")=(B506&amp;"x")),0))&gt;1,NOT(ISBLANK(B506)))</formula>
    </cfRule>
  </conditionalFormatting>
  <conditionalFormatting sqref="B507">
    <cfRule type="expression" dxfId="0" priority="52">
      <formula>AND(SUMPRODUCT(IFERROR(1*(($B$507&amp;"x")=(B507&amp;"x")),0))&gt;1,NOT(ISBLANK(B507)))</formula>
    </cfRule>
  </conditionalFormatting>
  <conditionalFormatting sqref="B508">
    <cfRule type="expression" dxfId="0" priority="51">
      <formula>AND(SUMPRODUCT(IFERROR(1*(($B$508&amp;"x")=(B508&amp;"x")),0))&gt;1,NOT(ISBLANK(B508)))</formula>
    </cfRule>
  </conditionalFormatting>
  <conditionalFormatting sqref="B509">
    <cfRule type="expression" dxfId="0" priority="50">
      <formula>AND(SUMPRODUCT(IFERROR(1*(($B$509&amp;"x")=(B509&amp;"x")),0))&gt;1,NOT(ISBLANK(B509)))</formula>
    </cfRule>
  </conditionalFormatting>
  <conditionalFormatting sqref="B510">
    <cfRule type="expression" dxfId="0" priority="49">
      <formula>AND(SUMPRODUCT(IFERROR(1*(($B$510&amp;"x")=(B510&amp;"x")),0))&gt;1,NOT(ISBLANK(B510)))</formula>
    </cfRule>
  </conditionalFormatting>
  <conditionalFormatting sqref="B511">
    <cfRule type="expression" dxfId="0" priority="48">
      <formula>AND(SUMPRODUCT(IFERROR(1*(($B$511&amp;"x")=(B511&amp;"x")),0))&gt;1,NOT(ISBLANK(B511)))</formula>
    </cfRule>
  </conditionalFormatting>
  <conditionalFormatting sqref="B512">
    <cfRule type="expression" dxfId="0" priority="47">
      <formula>AND(SUMPRODUCT(IFERROR(1*(($B$512&amp;"x")=(B512&amp;"x")),0))&gt;1,NOT(ISBLANK(B512)))</formula>
    </cfRule>
  </conditionalFormatting>
  <conditionalFormatting sqref="B513">
    <cfRule type="expression" dxfId="0" priority="46">
      <formula>AND(SUMPRODUCT(IFERROR(1*(($B$513&amp;"x")=(B513&amp;"x")),0))&gt;1,NOT(ISBLANK(B513)))</formula>
    </cfRule>
  </conditionalFormatting>
  <conditionalFormatting sqref="B514">
    <cfRule type="expression" dxfId="0" priority="45">
      <formula>AND(SUMPRODUCT(IFERROR(1*(($B$514&amp;"x")=(B514&amp;"x")),0))&gt;1,NOT(ISBLANK(B514)))</formula>
    </cfRule>
  </conditionalFormatting>
  <conditionalFormatting sqref="B515">
    <cfRule type="expression" dxfId="0" priority="44">
      <formula>AND(SUMPRODUCT(IFERROR(1*(($B$515&amp;"x")=(B515&amp;"x")),0))&gt;1,NOT(ISBLANK(B515)))</formula>
    </cfRule>
  </conditionalFormatting>
  <conditionalFormatting sqref="B516">
    <cfRule type="expression" dxfId="0" priority="43">
      <formula>AND(SUMPRODUCT(IFERROR(1*(($B$516&amp;"x")=(B516&amp;"x")),0))&gt;1,NOT(ISBLANK(B516)))</formula>
    </cfRule>
  </conditionalFormatting>
  <conditionalFormatting sqref="B517">
    <cfRule type="expression" dxfId="0" priority="42">
      <formula>AND(SUMPRODUCT(IFERROR(1*(($B$517&amp;"x")=(B517&amp;"x")),0))&gt;1,NOT(ISBLANK(B517)))</formula>
    </cfRule>
  </conditionalFormatting>
  <conditionalFormatting sqref="B518">
    <cfRule type="expression" dxfId="0" priority="41">
      <formula>AND(SUMPRODUCT(IFERROR(1*(($B$518&amp;"x")=(B518&amp;"x")),0))&gt;1,NOT(ISBLANK(B518)))</formula>
    </cfRule>
  </conditionalFormatting>
  <conditionalFormatting sqref="B519">
    <cfRule type="expression" dxfId="0" priority="40">
      <formula>AND(SUMPRODUCT(IFERROR(1*(($B$519&amp;"x")=(B519&amp;"x")),0))&gt;1,NOT(ISBLANK(B519)))</formula>
    </cfRule>
  </conditionalFormatting>
  <conditionalFormatting sqref="B520">
    <cfRule type="expression" dxfId="0" priority="39">
      <formula>AND(SUMPRODUCT(IFERROR(1*(($B$520&amp;"x")=(B520&amp;"x")),0))&gt;1,NOT(ISBLANK(B520)))</formula>
    </cfRule>
  </conditionalFormatting>
  <conditionalFormatting sqref="B521">
    <cfRule type="expression" dxfId="0" priority="38">
      <formula>AND(SUMPRODUCT(IFERROR(1*(($B$521&amp;"x")=(B521&amp;"x")),0))&gt;1,NOT(ISBLANK(B521)))</formula>
    </cfRule>
  </conditionalFormatting>
  <conditionalFormatting sqref="B522">
    <cfRule type="expression" dxfId="0" priority="13">
      <formula>AND(SUMPRODUCT(IFERROR(1*(($B$522&amp;"x")=(B522&amp;"x")),0))&gt;1,NOT(ISBLANK(B522)))</formula>
    </cfRule>
  </conditionalFormatting>
  <conditionalFormatting sqref="B560">
    <cfRule type="expression" dxfId="0" priority="36">
      <formula>AND(SUMPRODUCT(IFERROR(1*(($B$560&amp;"x")=(B560&amp;"x")),0))&gt;1,NOT(ISBLANK(B560)))</formula>
    </cfRule>
  </conditionalFormatting>
  <conditionalFormatting sqref="B561">
    <cfRule type="expression" dxfId="0" priority="35">
      <formula>AND(SUMPRODUCT(IFERROR(1*(($B$561&amp;"x")=(B561&amp;"x")),0))&gt;1,NOT(ISBLANK(B561)))</formula>
    </cfRule>
  </conditionalFormatting>
  <conditionalFormatting sqref="B576">
    <cfRule type="expression" dxfId="0" priority="10">
      <formula>AND(SUMPRODUCT(IFERROR(1*(($B$576&amp;"x")=(B576&amp;"x")),0))&gt;1,NOT(ISBLANK(B576)))</formula>
    </cfRule>
  </conditionalFormatting>
  <conditionalFormatting sqref="B577">
    <cfRule type="expression" dxfId="0" priority="9">
      <formula>AND(SUMPRODUCT(IFERROR(1*(($B$577&amp;"x")=(B577&amp;"x")),0))&gt;1,NOT(ISBLANK(B577)))</formula>
    </cfRule>
  </conditionalFormatting>
  <conditionalFormatting sqref="B578">
    <cfRule type="expression" dxfId="0" priority="8">
      <formula>AND(SUMPRODUCT(IFERROR(1*(($B$578&amp;"x")=(B578&amp;"x")),0))&gt;1,NOT(ISBLANK(B578)))</formula>
    </cfRule>
  </conditionalFormatting>
  <conditionalFormatting sqref="B579">
    <cfRule type="expression" dxfId="0" priority="7">
      <formula>AND(SUMPRODUCT(IFERROR(1*(($B$579&amp;"x")=(B579&amp;"x")),0))&gt;1,NOT(ISBLANK(B579)))</formula>
    </cfRule>
  </conditionalFormatting>
  <conditionalFormatting sqref="B592">
    <cfRule type="expression" dxfId="0" priority="33">
      <formula>AND(SUMPRODUCT(IFERROR(1*(($B$592&amp;"x")=(B592&amp;"x")),0))&gt;1,NOT(ISBLANK(B592)))</formula>
    </cfRule>
  </conditionalFormatting>
  <conditionalFormatting sqref="B593">
    <cfRule type="expression" dxfId="0" priority="32">
      <formula>AND(SUMPRODUCT(IFERROR(1*(($B$593&amp;"x")=(B593&amp;"x")),0))&gt;1,NOT(ISBLANK(B593)))</formula>
    </cfRule>
  </conditionalFormatting>
  <conditionalFormatting sqref="B594">
    <cfRule type="expression" dxfId="0" priority="31">
      <formula>AND(SUMPRODUCT(IFERROR(1*(($B$594&amp;"x")=(B594&amp;"x")),0))&gt;1,NOT(ISBLANK(B594)))</formula>
    </cfRule>
  </conditionalFormatting>
  <conditionalFormatting sqref="B595">
    <cfRule type="expression" dxfId="0" priority="30">
      <formula>AND(SUMPRODUCT(IFERROR(1*(($B$595&amp;"x")=(B595&amp;"x")),0))&gt;1,NOT(ISBLANK(B595)))</formula>
    </cfRule>
  </conditionalFormatting>
  <conditionalFormatting sqref="B596">
    <cfRule type="expression" dxfId="0" priority="29">
      <formula>AND(SUMPRODUCT(IFERROR(1*(($B$596&amp;"x")=(B596&amp;"x")),0))&gt;1,NOT(ISBLANK(B596)))</formula>
    </cfRule>
  </conditionalFormatting>
  <conditionalFormatting sqref="B597">
    <cfRule type="expression" dxfId="0" priority="28">
      <formula>AND(SUMPRODUCT(IFERROR(1*(($B$597&amp;"x")=(B597&amp;"x")),0))&gt;1,NOT(ISBLANK(B597)))</formula>
    </cfRule>
  </conditionalFormatting>
  <conditionalFormatting sqref="B598">
    <cfRule type="expression" dxfId="0" priority="27">
      <formula>AND(SUMPRODUCT(IFERROR(1*(($B$598&amp;"x")=(B598&amp;"x")),0))&gt;1,NOT(ISBLANK(B598)))</formula>
    </cfRule>
  </conditionalFormatting>
  <conditionalFormatting sqref="B599">
    <cfRule type="expression" dxfId="0" priority="26">
      <formula>AND(SUMPRODUCT(IFERROR(1*(($B$599&amp;"x")=(B599&amp;"x")),0))&gt;1,NOT(ISBLANK(B599)))</formula>
    </cfRule>
  </conditionalFormatting>
  <conditionalFormatting sqref="B600">
    <cfRule type="expression" dxfId="0" priority="25">
      <formula>AND(SUMPRODUCT(IFERROR(1*(($B$600&amp;"x")=(B600&amp;"x")),0))&gt;1,NOT(ISBLANK(B600)))</formula>
    </cfRule>
  </conditionalFormatting>
  <conditionalFormatting sqref="B601">
    <cfRule type="expression" dxfId="0" priority="24">
      <formula>AND(SUMPRODUCT(IFERROR(1*(($B$601&amp;"x")=(B601&amp;"x")),0))&gt;1,NOT(ISBLANK(B601)))</formula>
    </cfRule>
  </conditionalFormatting>
  <conditionalFormatting sqref="B602">
    <cfRule type="expression" dxfId="0" priority="23">
      <formula>AND(SUMPRODUCT(IFERROR(1*(($B$602&amp;"x")=(B602&amp;"x")),0))&gt;1,NOT(ISBLANK(B602)))</formula>
    </cfRule>
  </conditionalFormatting>
  <conditionalFormatting sqref="B603">
    <cfRule type="expression" dxfId="0" priority="22">
      <formula>AND(SUMPRODUCT(IFERROR(1*(($B$603&amp;"x")=(B603&amp;"x")),0))&gt;1,NOT(ISBLANK(B603)))</formula>
    </cfRule>
  </conditionalFormatting>
  <conditionalFormatting sqref="B604">
    <cfRule type="expression" dxfId="0" priority="21">
      <formula>AND(SUMPRODUCT(IFERROR(1*(($B$604&amp;"x")=(B604&amp;"x")),0))&gt;1,NOT(ISBLANK(B604)))</formula>
    </cfRule>
  </conditionalFormatting>
  <conditionalFormatting sqref="B609">
    <cfRule type="expression" dxfId="0" priority="19">
      <formula>AND(SUMPRODUCT(IFERROR(1*(($B$609&amp;"x")=(B609&amp;"x")),0))&gt;1,NOT(ISBLANK(B609)))</formula>
    </cfRule>
  </conditionalFormatting>
  <conditionalFormatting sqref="B610">
    <cfRule type="expression" dxfId="0" priority="18">
      <formula>AND(SUMPRODUCT(IFERROR(1*(($B$610&amp;"x")=(B610&amp;"x")),0))&gt;1,NOT(ISBLANK(B610)))</formula>
    </cfRule>
  </conditionalFormatting>
  <conditionalFormatting sqref="B611">
    <cfRule type="expression" dxfId="0" priority="17">
      <formula>AND(SUMPRODUCT(IFERROR(1*(($B$611&amp;"x")=(B611&amp;"x")),0))&gt;1,NOT(ISBLANK(B611)))</formula>
    </cfRule>
  </conditionalFormatting>
  <conditionalFormatting sqref="B612">
    <cfRule type="expression" dxfId="0" priority="16">
      <formula>AND(COUNTIF(#REF!,B612)+COUNTIF(#REF!,B612)+COUNTIF(#REF!,B612)+COUNTIF(#REF!,B612)+COUNTIF(#REF!,B612)+COUNTIF(#REF!,B612)+COUNTIF(#REF!,B612)+COUNTIF(#REF!,B612)+COUNTIF(#REF!,B612)+COUNTIF(#REF!,B612)+COUNTIF(#REF!,B612)+COUNTIF(#REF!,B612)+COUNTIF(#REF!,B612)+COUNTIF(#REF!,B612)+COUNTIF(#REF!,B612)+COUNTIF(#REF!,B612)+COUNTIF(#REF!,B612)+COUNTIF(#REF!,B612)+COUNTIF(#REF!,B612)+COUNTIF(#REF!,B612)+COUNTIF(#REF!,B612)+COUNTIF($C$3:$C$3,B612)+COUNTIF(#REF!,B612)+COUNTIF(#REF!,B612)&gt;1,NOT(ISBLANK(B612)))</formula>
    </cfRule>
  </conditionalFormatting>
  <conditionalFormatting sqref="B613">
    <cfRule type="expression" dxfId="0" priority="15">
      <formula>AND(SUMPRODUCT(IFERROR(1*(($B$613&amp;"x")=(B613&amp;"x")),0))&gt;1,NOT(ISBLANK(B613)))</formula>
    </cfRule>
  </conditionalFormatting>
  <conditionalFormatting sqref="B618">
    <cfRule type="expression" dxfId="0" priority="14">
      <formula>AND(SUMPRODUCT(IFERROR(1*(($B$618&amp;"x")=(B618&amp;"x")),0))&gt;1,NOT(ISBLANK(B618)))</formula>
    </cfRule>
  </conditionalFormatting>
  <conditionalFormatting sqref="B3:B62">
    <cfRule type="expression" dxfId="0" priority="238">
      <formula>AND(COUNTIF($C$3,B3)+COUNTIF($C$4:$C$5,B3)+COUNTIF($C$6:$C$10,B3)+COUNTIF($C$11:$C$12,B3)+COUNTIF($C$13:$C$19,B3)+COUNTIF($C$20:$C$30,B3)+COUNTIF($C$31:$C$32,B3)+COUNTIF($C$33:$C$36,B3)+COUNTIF($C$37:$C$39,B3)+COUNTIF($C$40:$C$44,B3)+COUNTIF($C$45:$C$46,B3)+COUNTIF($C$47:$C$52,B3)+COUNTIF($C$53:$C$73,B3)+COUNTIF($C$74:$C$83,B3)+COUNTIF($C$84:$C$92,B3)+COUNTIF($C$93:$C$129,B3)+COUNTIF($C$130:$C$139,B3)+COUNTIF($C$140:$C$142,B3)+COUNTIF($C$143:$C$193,B3)+COUNTIF($C$194:$C$200,B3)+COUNTIF($C$201:$C$268,B3)+COUNTIF($C$269:$C$353,B3)+COUNTIF($C$354:$C$378,B3)+COUNTIF($C$379:$C$393,B3)&gt;1,NOT(ISBLANK(B3)))</formula>
    </cfRule>
  </conditionalFormatting>
  <conditionalFormatting sqref="B127:B247">
    <cfRule type="expression" dxfId="0" priority="173">
      <formula>AND(COUNTIF($C$3,B127)+COUNTIF($C$4:$C$4,B127)+COUNTIF($C$5:$C$8,B127)+COUNTIF($C$9:$C$9,B127)+COUNTIF($C$10:$C$16,B127)+COUNTIF($C$17:$C$26,B127)+COUNTIF($C$27:$C$28,B127)+COUNTIF($C$29:$C$32,B127)+COUNTIF($C$33:$C$35,B127)+COUNTIF($C$36:$C$40,B127)+COUNTIF($C$41:$C$42,B127)+COUNTIF($C$43:$C$48,B127)+COUNTIF($C$49:$C$69,B127)+COUNTIF($C$70:$C$77,B127)+COUNTIF($C$78:$C$85,B127)+COUNTIF($C$86:$C$116,B127)+COUNTIF($C$117:$C$123,B127)+COUNTIF($C$124:$C$126,B127)+COUNTIF($C$127:$C$170,B127)+COUNTIF($C$171:$C$174,B127)+COUNTIF($C$175:$C$233,B127)+COUNTIF($C$234:$C$301,B127)+COUNTIF($C$302:$C$322,B127)+COUNTIF($C$323:$C$332,B127)&gt;1,NOT(ISBLANK(B127)))</formula>
    </cfRule>
  </conditionalFormatting>
  <conditionalFormatting sqref="B271:B397">
    <cfRule type="expression" dxfId="0" priority="149">
      <formula>AND(COUNTIF(#REF!,B271)+COUNTIF($C$3:$C$3,B271)+COUNTIF($C$4:$C$6,B271)+COUNTIF($C$7:$C$7,B271)+COUNTIF($C$8:$C$8,B271)+COUNTIF($C$9:$C$9,B271)+COUNTIF(#REF!,B271)+COUNTIF($C$10:$C$10,B271)+COUNTIF($C$11:$C$12,B271)+COUNTIF($C$13:$C$14,B271)+COUNTIF(#REF!,B271)+COUNTIF($C$15:$C$16,B271)+COUNTIF($C$17:$C$23,B271)+COUNTIF($C$24:$C$24,B271)+COUNTIF($C$25:$C$26,B271)+COUNTIF($C$27:$C$37,B271)+COUNTIF($C$38:$C$44,B271)+COUNTIF($C$45:$C$47,B271)+COUNTIF($C$48:$C$88,B271)+COUNTIF($C$89:$C$91,B271)+COUNTIF($C$92:$C$141,B271)+COUNTIF($C$142:$C$195,B271)+COUNTIF($C$196:$C$206,B271)+COUNTIF($C$207:$C$211,B271)&gt;1,NOT(ISBLANK(B271)))</formula>
    </cfRule>
  </conditionalFormatting>
  <conditionalFormatting sqref="B435:B448">
    <cfRule type="expression" dxfId="0" priority="111">
      <formula>AND(COUNTIF(#REF!,B435)+COUNTIF($C$3:$C$3,B435)+COUNTIF($C$4:$C$4,B435)+COUNTIF($C$5:$C$5,B435)+COUNTIF(#REF!,B435)+COUNTIF(#REF!,B435)+COUNTIF(#REF!,B435)+COUNTIF(#REF!,B435)+COUNTIF(#REF!,B435)+COUNTIF(#REF!,B435)+COUNTIF(#REF!,B435)+COUNTIF($C$6:$C$6,B435)+COUNTIF(#REF!,B435)+COUNTIF($C$7:$C$7,B435)+COUNTIF(#REF!,B435)+COUNTIF($C$8:$C$8,B435)+COUNTIF($C$9:$C$9,B435)+COUNTIF(#REF!,B435)+COUNTIF($C$10:$C$24,B435)+COUNTIF($C$25:$C$26,B435)+COUNTIF($C$27:$C$45,B435)+COUNTIF($C$46:$C$70,B435)+COUNTIF($C$71:$C$80,B435)+COUNTIF($C$81:$C$84,B435)&gt;1,NOT(ISBLANK(B435)))</formula>
    </cfRule>
  </conditionalFormatting>
  <conditionalFormatting sqref="B523:B559">
    <cfRule type="expression" dxfId="0" priority="37">
      <formula>AND(COUNTIF(#REF!,B523)+COUNTIF(#REF!,B523)+COUNTIF($C$3:$C$3,B523)+COUNTIF(#REF!,B523)+COUNTIF(#REF!,B523)+COUNTIF(#REF!,B523)+COUNTIF(#REF!,B523)+COUNTIF(#REF!,B523)+COUNTIF(#REF!,B523)+COUNTIF(#REF!,B523)+COUNTIF(#REF!,B523)+COUNTIF(#REF!,B523)+COUNTIF(#REF!,B523)+COUNTIF(#REF!,B523)+COUNTIF(#REF!,B523)+COUNTIF(#REF!,B523)+COUNTIF(#REF!,B523)+COUNTIF(#REF!,B523)+COUNTIF($C$4:$C$17,B523)+COUNTIF($C$18:$C$19,B523)+COUNTIF($C$20:$C$37,B523)+COUNTIF($C$38:$C$61,B523)+COUNTIF($C$62:$C$65,B523)+COUNTIF($C$66:$C$69,B523)&gt;1,NOT(ISBLANK(B523)))</formula>
    </cfRule>
  </conditionalFormatting>
  <conditionalFormatting sqref="B562:B575">
    <cfRule type="expression" dxfId="0" priority="11">
      <formula>AND(COUNTIF($C$3,B562)+COUNTIF($C$4:$C$5,B562)+COUNTIF($C$6:$C$10,B562)+COUNTIF($C$11:$C$12,B562)+COUNTIF($C$13:$C$19,B562)+COUNTIF($C$20:$C$30,B562)+COUNTIF($C$31:$C$32,B562)+COUNTIF($C$33:$C$36,B562)+COUNTIF($C$37:$C$39,B562)+COUNTIF($C$40:$C$44,B562)+COUNTIF($C$45:$C$46,B562)+COUNTIF($C$47:$C$52,B562)+COUNTIF($C$53:$C$73,B562)+COUNTIF($C$74:$C$83,B562)+COUNTIF($C$84:$C$92,B562)+COUNTIF($C$93:$C$129,B562)+COUNTIF($C$130:$C$139,B562)+COUNTIF($C$140:$C$142,B562)+COUNTIF($C$143:$C$193,B562)+COUNTIF($C$194:$C$200,B562)+COUNTIF($C$201:$C$268,B562)+COUNTIF($C$269:$C$353,B562)+COUNTIF($C$354:$C$378,B562)+COUNTIF($C$379:$C$393,B562)&gt;1,NOT(ISBLANK(B562)))</formula>
    </cfRule>
  </conditionalFormatting>
  <conditionalFormatting sqref="B580:B591">
    <cfRule type="expression" dxfId="0" priority="34">
      <formula>AND(COUNTIF(#REF!,B580)+COUNTIF(#REF!,B580)+COUNTIF(#REF!,B580)+COUNTIF(#REF!,B580)+COUNTIF(#REF!,B580)+COUNTIF(#REF!,B580)+COUNTIF(#REF!,B580)+COUNTIF(#REF!,B580)+COUNTIF(#REF!,B580)+COUNTIF(#REF!,B580)+COUNTIF(#REF!,B580)+COUNTIF(#REF!,B580)+COUNTIF(#REF!,B580)+COUNTIF(#REF!,B580)+COUNTIF(#REF!,B580)+COUNTIF(#REF!,B580)+COUNTIF(#REF!,B580)+COUNTIF(#REF!,B580)+COUNTIF(#REF!,B580)+COUNTIF(#REF!,B580)+COUNTIF($C$3:$C$3,B580)+COUNTIF($C$4:$C$10,B580)+COUNTIF($C$11:$C$14,B580)+COUNTIF($C$15:$C$18,B580)&gt;1,NOT(ISBLANK(B580)))</formula>
    </cfRule>
  </conditionalFormatting>
  <conditionalFormatting sqref="B605:B608">
    <cfRule type="expression" dxfId="0" priority="20">
      <formula>AND(COUNTIF(#REF!,B605)+COUNTIF(#REF!,B605)+COUNTIF(#REF!,B605)+COUNTIF(#REF!,B605)+COUNTIF(#REF!,B605)+COUNTIF(#REF!,B605)+COUNTIF(#REF!,B605)+COUNTIF(#REF!,B605)+COUNTIF(#REF!,B605)+COUNTIF(#REF!,B605)+COUNTIF(#REF!,B605)+COUNTIF(#REF!,B605)+COUNTIF(#REF!,B605)+COUNTIF(#REF!,B605)+COUNTIF(#REF!,B605)+COUNTIF(#REF!,B605)+COUNTIF(#REF!,B605)+COUNTIF(#REF!,B605)+COUNTIF(#REF!,B605)+COUNTIF(#REF!,B605)+COUNTIF(#REF!,B605)+COUNTIF($C$3:$C$3,B605)+COUNTIF($C$4:$C$6,B605)+COUNTIF(#REF!,B605)&gt;1,NOT(ISBLANK(B605)))</formula>
    </cfRule>
  </conditionalFormatting>
  <conditionalFormatting sqref="B614:B617">
    <cfRule type="expression" dxfId="0" priority="3">
      <formula>AND(COUNTIF(#REF!,B614)+COUNTIF(#REF!,B614)+COUNTIF(#REF!,B614)+COUNTIF(#REF!,B614)+COUNTIF(#REF!,B614)+COUNTIF(#REF!,B614)+COUNTIF(#REF!,B614)+COUNTIF(#REF!,B614)+COUNTIF(#REF!,B614)+COUNTIF(#REF!,B614)+COUNTIF(#REF!,B614)+COUNTIF(#REF!,B614)+COUNTIF(#REF!,B614)+COUNTIF(#REF!,B614)+COUNTIF(#REF!,B614)+COUNTIF(#REF!,B614)+COUNTIF(#REF!,B614)+COUNTIF(#REF!,B614)+COUNTIF(#REF!,B614)+COUNTIF(#REF!,B614)+COUNTIF(#REF!,B614)+COUNTIF($C$3:$C$3,B614)+COUNTIF($C$4:$C$6,B614)+COUNTIF(#REF!,B614)&gt;1,NOT(ISBLANK(B614)))</formula>
    </cfRule>
    <cfRule type="duplicateValues" dxfId="1" priority="2"/>
    <cfRule type="duplicateValues" dxfId="2" priority="1"/>
  </conditionalFormatting>
  <conditionalFormatting sqref="C615:C617">
    <cfRule type="duplicateValues" dxfId="1" priority="4"/>
  </conditionalFormatting>
  <conditionalFormatting sqref="B3:B561 B618 B580:B613">
    <cfRule type="duplicateValues" dxfId="1" priority="12"/>
  </conditionalFormatting>
  <conditionalFormatting sqref="B3:B613 B618">
    <cfRule type="duplicateValues" dxfId="2" priority="5"/>
  </conditionalFormatting>
  <conditionalFormatting sqref="C3:C614 C618">
    <cfRule type="duplicateValues" dxfId="1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肖肥国</cp:lastModifiedBy>
  <dcterms:created xsi:type="dcterms:W3CDTF">2022-12-22T03:05:00Z</dcterms:created>
  <dcterms:modified xsi:type="dcterms:W3CDTF">2023-01-11T02:05:18Z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1F4215EAF54A47F0AFA42264F677ABC6</vt:lpwstr>
  </property>
</Properties>
</file>